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5\住宅保証課＿一般\03住宅性能証明書\●要領、約款、申請書等\申請書様式等\"/>
    </mc:Choice>
  </mc:AlternateContent>
  <xr:revisionPtr revIDLastSave="0" documentId="13_ncr:1_{DCA57250-E828-4421-A366-5A037B88F625}" xr6:coauthVersionLast="47" xr6:coauthVersionMax="47" xr10:uidLastSave="{00000000-0000-0000-0000-000000000000}"/>
  <bookViews>
    <workbookView xWindow="-13980" yWindow="645" windowWidth="13680" windowHeight="14265" activeTab="1" xr2:uid="{00000000-000D-0000-FFFF-FFFF00000000}"/>
  </bookViews>
  <sheets>
    <sheet name="耐震等級" sheetId="14" r:id="rId1"/>
    <sheet name="断熱等性能等級" sheetId="15" r:id="rId2"/>
    <sheet name="一次エネルギー消費量等級" sheetId="16" r:id="rId3"/>
    <sheet name="高齢者等配慮対策等級(等級3)" sheetId="19" r:id="rId4"/>
    <sheet name="高齢者等配慮対策等級(等級4)" sheetId="18" r:id="rId5"/>
    <sheet name="高齢者等配慮対策等級(等級5)" sheetId="17" r:id="rId6"/>
  </sheets>
  <definedNames>
    <definedName name="_xlnm.Print_Area" localSheetId="2">一次エネルギー消費量等級!$A$1:$AR$64</definedName>
    <definedName name="_xlnm.Print_Area" localSheetId="3">'高齢者等配慮対策等級(等級3)'!$A$1:$AR$64</definedName>
    <definedName name="_xlnm.Print_Area" localSheetId="4">'高齢者等配慮対策等級(等級4)'!$A$1:$AR$64</definedName>
    <definedName name="_xlnm.Print_Area" localSheetId="5">'高齢者等配慮対策等級(等級5)'!$A$1:$AR$64</definedName>
    <definedName name="_xlnm.Print_Area" localSheetId="0">耐震等級!$A$1:$AR$64</definedName>
    <definedName name="_xlnm.Print_Area" localSheetId="1">断熱等性能等級!$A$1:$AR$64</definedName>
  </definedNames>
  <calcPr calcId="191029"/>
</workbook>
</file>

<file path=xl/sharedStrings.xml><?xml version="1.0" encoding="utf-8"?>
<sst xmlns="http://schemas.openxmlformats.org/spreadsheetml/2006/main" count="957" uniqueCount="307">
  <si>
    <t>耐震等級</t>
    <rPh sb="0" eb="2">
      <t>タイシン</t>
    </rPh>
    <rPh sb="2" eb="3">
      <t>トウ</t>
    </rPh>
    <rPh sb="3" eb="4">
      <t>キュウ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</si>
  <si>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</si>
  <si>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基準</t>
    <rPh sb="0" eb="2">
      <t>キジュン</t>
    </rPh>
    <phoneticPr fontId="2"/>
  </si>
  <si>
    <t>許容応力度計算による（ルート1）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</si>
  <si>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その他</t>
    <rPh sb="2" eb="3">
      <t>タ</t>
    </rPh>
    <phoneticPr fontId="2"/>
  </si>
  <si>
    <t>伏図</t>
    <rPh sb="0" eb="1">
      <t>フ</t>
    </rPh>
    <rPh sb="1" eb="2">
      <t>ズ</t>
    </rPh>
    <phoneticPr fontId="2"/>
  </si>
  <si>
    <t>計算書</t>
    <rPh sb="0" eb="2">
      <t>ケイサン</t>
    </rPh>
    <rPh sb="2" eb="3">
      <t>ショ</t>
    </rPh>
    <phoneticPr fontId="2"/>
  </si>
  <si>
    <t>仕上表</t>
    <rPh sb="0" eb="2">
      <t>シア</t>
    </rPh>
    <rPh sb="2" eb="3">
      <t>ヒョウ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</si>
  <si>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</si>
  <si>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0">
      <t>ケンチク</t>
    </rPh>
    <rPh sb="20" eb="21">
      <t>モノ</t>
    </rPh>
    <rPh sb="25" eb="27">
      <t>キジュン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</si>
  <si>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</si>
  <si>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</si>
  <si>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□</t>
    <phoneticPr fontId="2"/>
  </si>
  <si>
    <t>・</t>
    <phoneticPr fontId="2"/>
  </si>
  <si>
    <t>（</t>
    <phoneticPr fontId="2"/>
  </si>
  <si>
    <t>有</t>
    <rPh sb="0" eb="1">
      <t>ア</t>
    </rPh>
    <phoneticPr fontId="2"/>
  </si>
  <si>
    <t>）</t>
    <phoneticPr fontId="2"/>
  </si>
  <si>
    <t>無</t>
    <rPh sb="0" eb="1">
      <t>ム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</si>
  <si>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</si>
  <si>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</si>
  <si>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</si>
  <si>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</si>
  <si>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</si>
  <si>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</si>
  <si>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8">
      <t>ケンチク</t>
    </rPh>
    <rPh sb="28" eb="29">
      <t>モノ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</si>
  <si>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</si>
  <si>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（第一面）</t>
    <rPh sb="1" eb="2">
      <t>ダイ</t>
    </rPh>
    <rPh sb="2" eb="3">
      <t>１</t>
    </rPh>
    <rPh sb="3" eb="4">
      <t>メン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</si>
  <si>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</si>
  <si>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免震</t>
    <rPh sb="0" eb="1">
      <t>メン</t>
    </rPh>
    <rPh sb="1" eb="2">
      <t>シン</t>
    </rPh>
    <phoneticPr fontId="2"/>
  </si>
  <si>
    <t>設計内容</t>
    <rPh sb="0" eb="2">
      <t>セッケイ</t>
    </rPh>
    <rPh sb="2" eb="4">
      <t>ナイヨウ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</si>
  <si>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</si>
  <si>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</si>
  <si>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</si>
  <si>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５－１</t>
    <phoneticPr fontId="2"/>
  </si>
  <si>
    <t>地域</t>
    <rPh sb="0" eb="2">
      <t>チイキ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</si>
  <si>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</si>
  <si>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躯体の断熱</t>
    <rPh sb="0" eb="2">
      <t>クタイ</t>
    </rPh>
    <rPh sb="3" eb="5">
      <t>ダンネツ</t>
    </rPh>
    <phoneticPr fontId="2"/>
  </si>
  <si>
    <t>繊維系断熱材</t>
    <rPh sb="0" eb="2">
      <t>センイ</t>
    </rPh>
    <rPh sb="2" eb="3">
      <t>ケイ</t>
    </rPh>
    <rPh sb="3" eb="5">
      <t>ダンネツ</t>
    </rPh>
    <rPh sb="5" eb="6">
      <t>ザイ</t>
    </rPh>
    <phoneticPr fontId="2"/>
  </si>
  <si>
    <t>繊維系断熱材等の使用</t>
    <rPh sb="0" eb="2">
      <t>センイ</t>
    </rPh>
    <rPh sb="2" eb="3">
      <t>ケイ</t>
    </rPh>
    <rPh sb="3" eb="5">
      <t>ダンネツ</t>
    </rPh>
    <rPh sb="5" eb="6">
      <t>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</si>
  <si>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</si>
  <si>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</si>
  <si>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</si>
  <si>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</si>
  <si>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建具表</t>
    <rPh sb="0" eb="2">
      <t>タテグ</t>
    </rPh>
    <rPh sb="2" eb="3">
      <t>ヒョウ</t>
    </rPh>
    <phoneticPr fontId="2"/>
  </si>
  <si>
    <t>（財）日本住宅・木材技術センターのスパン表による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rPh sb="20" eb="21">
      <t>ヒョウ</t>
    </rPh>
    <phoneticPr fontId="2"/>
  </si>
  <si>
    <t>床根太間隔を450㎜以上として、床断熱材を基準の90%以上とする</t>
    <rPh sb="0" eb="1">
      <t>ユカ</t>
    </rPh>
    <rPh sb="1" eb="2">
      <t>ネ</t>
    </rPh>
    <rPh sb="2" eb="3">
      <t>タ</t>
    </rPh>
    <rPh sb="3" eb="5">
      <t>カンカク</t>
    </rPh>
    <rPh sb="10" eb="12">
      <t>イジョウ</t>
    </rPh>
    <rPh sb="16" eb="17">
      <t>ユカ</t>
    </rPh>
    <rPh sb="17" eb="19">
      <t>ダンネツ</t>
    </rPh>
    <rPh sb="19" eb="20">
      <t>ザイ</t>
    </rPh>
    <rPh sb="21" eb="23">
      <t>キジュン</t>
    </rPh>
    <rPh sb="27" eb="29">
      <t>イジョウ</t>
    </rPh>
    <phoneticPr fontId="2"/>
  </si>
  <si>
    <t>防湿層除外</t>
    <rPh sb="0" eb="2">
      <t>ボウシツ</t>
    </rPh>
    <rPh sb="2" eb="3">
      <t>ソウ</t>
    </rPh>
    <rPh sb="3" eb="5">
      <t>ジョガイ</t>
    </rPh>
    <phoneticPr fontId="2"/>
  </si>
  <si>
    <t>土塗壁の外側に断熱材</t>
    <rPh sb="0" eb="1">
      <t>ツチ</t>
    </rPh>
    <rPh sb="1" eb="2">
      <t>ヌ</t>
    </rPh>
    <rPh sb="2" eb="3">
      <t>カベ</t>
    </rPh>
    <rPh sb="4" eb="5">
      <t>ソト</t>
    </rPh>
    <rPh sb="5" eb="6">
      <t>ガワ</t>
    </rPh>
    <rPh sb="7" eb="9">
      <t>ダンネツ</t>
    </rPh>
    <rPh sb="9" eb="10">
      <t>ザイ</t>
    </rPh>
    <phoneticPr fontId="2"/>
  </si>
  <si>
    <t>床断熱で、断熱材下側が床下に露出</t>
    <rPh sb="0" eb="1">
      <t>ユカ</t>
    </rPh>
    <rPh sb="1" eb="3">
      <t>ダンネツ</t>
    </rPh>
    <rPh sb="5" eb="7">
      <t>ダンネツ</t>
    </rPh>
    <rPh sb="7" eb="8">
      <t>ザイ</t>
    </rPh>
    <rPh sb="8" eb="9">
      <t>シタ</t>
    </rPh>
    <rPh sb="9" eb="10">
      <t>ガワ</t>
    </rPh>
    <rPh sb="11" eb="12">
      <t>ユカ</t>
    </rPh>
    <rPh sb="12" eb="13">
      <t>シタ</t>
    </rPh>
    <rPh sb="14" eb="16">
      <t>ロシュツ</t>
    </rPh>
    <phoneticPr fontId="2"/>
  </si>
  <si>
    <t>透湿抵抗比が基準値以上</t>
    <rPh sb="0" eb="1">
      <t>トオル</t>
    </rPh>
    <rPh sb="1" eb="2">
      <t>シツ</t>
    </rPh>
    <rPh sb="2" eb="5">
      <t>テイコウヒ</t>
    </rPh>
    <rPh sb="6" eb="9">
      <t>キジュンチ</t>
    </rPh>
    <rPh sb="9" eb="11">
      <t>イジョウ</t>
    </rPh>
    <phoneticPr fontId="2"/>
  </si>
  <si>
    <t>通気層除外</t>
    <rPh sb="0" eb="2">
      <t>ツウキ</t>
    </rPh>
    <rPh sb="2" eb="3">
      <t>ソウ</t>
    </rPh>
    <rPh sb="3" eb="5">
      <t>ジョガイ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</si>
  <si>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</si>
  <si>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□</t>
  </si>
  <si>
    <t>等級</t>
    <rPh sb="0" eb="1">
      <t>トウ</t>
    </rPh>
    <rPh sb="1" eb="2">
      <t>キュウ</t>
    </rPh>
    <phoneticPr fontId="2"/>
  </si>
  <si>
    <t>特認</t>
    <rPh sb="0" eb="1">
      <t>トク</t>
    </rPh>
    <rPh sb="1" eb="2">
      <t>ニン</t>
    </rPh>
    <phoneticPr fontId="2"/>
  </si>
  <si>
    <t>型式</t>
    <rPh sb="0" eb="2">
      <t>カタシキ</t>
    </rPh>
    <phoneticPr fontId="2"/>
  </si>
  <si>
    <t>認証</t>
    <rPh sb="0" eb="2">
      <t>ニンショウ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</si>
  <si>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</si>
  <si>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</si>
  <si>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1構造の安定</t>
    <rPh sb="1" eb="3">
      <t>コウゾウ</t>
    </rPh>
    <rPh sb="4" eb="6">
      <t>アンテイ</t>
    </rPh>
    <phoneticPr fontId="2"/>
  </si>
  <si>
    <t>評価書等の活用（第四面に記入）</t>
    <rPh sb="0" eb="2">
      <t>ヒョウカ</t>
    </rPh>
    <rPh sb="2" eb="3">
      <t>ショ</t>
    </rPh>
    <rPh sb="3" eb="4">
      <t>トウ</t>
    </rPh>
    <rPh sb="5" eb="7">
      <t>カツヨウ</t>
    </rPh>
    <rPh sb="8" eb="9">
      <t>ダイ</t>
    </rPh>
    <rPh sb="9" eb="10">
      <t>４</t>
    </rPh>
    <rPh sb="10" eb="11">
      <t>メン</t>
    </rPh>
    <rPh sb="12" eb="14">
      <t>キニュウ</t>
    </rPh>
    <phoneticPr fontId="2"/>
  </si>
  <si>
    <t>形式等</t>
    <rPh sb="0" eb="2">
      <t>ケイシキ</t>
    </rPh>
    <rPh sb="2" eb="3">
      <t>トウ</t>
    </rPh>
    <phoneticPr fontId="2"/>
  </si>
  <si>
    <t>基礎の形式</t>
    <rPh sb="0" eb="2">
      <t>キソ</t>
    </rPh>
    <rPh sb="3" eb="5">
      <t>ケイシキ</t>
    </rPh>
    <phoneticPr fontId="2"/>
  </si>
  <si>
    <t>１－１</t>
    <phoneticPr fontId="2"/>
  </si>
  <si>
    <t>１－３</t>
    <phoneticPr fontId="2"/>
  </si>
  <si>
    <t>９－１</t>
    <phoneticPr fontId="2"/>
  </si>
  <si>
    <t>高齢者等配</t>
    <rPh sb="0" eb="2">
      <t>コウレイ</t>
    </rPh>
    <rPh sb="2" eb="3">
      <t>シャ</t>
    </rPh>
    <rPh sb="3" eb="4">
      <t>トウ</t>
    </rPh>
    <rPh sb="4" eb="5">
      <t>クバ</t>
    </rPh>
    <phoneticPr fontId="2"/>
  </si>
  <si>
    <t>慮対策等級</t>
    <rPh sb="0" eb="1">
      <t>リョ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</si>
  <si>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</si>
  <si>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</si>
  <si>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2"/>
  </si>
  <si>
    <t>日常生活空間外の床が段差のない構造</t>
    <rPh sb="0" eb="2">
      <t>ニチジョウ</t>
    </rPh>
    <rPh sb="6" eb="7">
      <t>ソト</t>
    </rPh>
    <phoneticPr fontId="2"/>
  </si>
  <si>
    <t>階段無</t>
    <rPh sb="0" eb="2">
      <t>カイダン</t>
    </rPh>
    <rPh sb="2" eb="3">
      <t>ム</t>
    </rPh>
    <phoneticPr fontId="2"/>
  </si>
  <si>
    <t>勾配等</t>
    <rPh sb="0" eb="2">
      <t>コウバイ</t>
    </rPh>
    <rPh sb="2" eb="3">
      <t>トウ</t>
    </rPh>
    <phoneticPr fontId="2"/>
  </si>
  <si>
    <t>滑り防止</t>
    <rPh sb="0" eb="1">
      <t>スベ</t>
    </rPh>
    <rPh sb="2" eb="4">
      <t>ボウシ</t>
    </rPh>
    <phoneticPr fontId="2"/>
  </si>
  <si>
    <t>手摺</t>
    <rPh sb="0" eb="1">
      <t>テ</t>
    </rPh>
    <rPh sb="1" eb="2">
      <t>ス</t>
    </rPh>
    <phoneticPr fontId="2"/>
  </si>
  <si>
    <t>手摺の設置</t>
    <rPh sb="0" eb="2">
      <t>テスリ</t>
    </rPh>
    <rPh sb="3" eb="5">
      <t>セッチ</t>
    </rPh>
    <phoneticPr fontId="2"/>
  </si>
  <si>
    <t>階段</t>
    <rPh sb="0" eb="2">
      <t>カイダン</t>
    </rPh>
    <phoneticPr fontId="2"/>
  </si>
  <si>
    <t>通路の幅員</t>
    <rPh sb="0" eb="2">
      <t>ツウロ</t>
    </rPh>
    <rPh sb="3" eb="5">
      <t>フクイン</t>
    </rPh>
    <phoneticPr fontId="2"/>
  </si>
  <si>
    <t>出入口の幅員</t>
    <rPh sb="0" eb="2">
      <t>デイ</t>
    </rPh>
    <rPh sb="2" eb="3">
      <t>クチ</t>
    </rPh>
    <rPh sb="4" eb="6">
      <t>フクイン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</si>
  <si>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</si>
  <si>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2">
      <t>ベンジョ</t>
    </rPh>
    <rPh sb="3" eb="5">
      <t>スンポウ</t>
    </rPh>
    <rPh sb="5" eb="6">
      <t>トウ</t>
    </rPh>
    <phoneticPr fontId="2"/>
  </si>
  <si>
    <t>特定寝室面積</t>
    <rPh sb="0" eb="2">
      <t>トクテイ</t>
    </rPh>
    <rPh sb="2" eb="4">
      <t>シンシツ</t>
    </rPh>
    <rPh sb="4" eb="6">
      <t>メンセキ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</si>
  <si>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</si>
  <si>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</si>
  <si>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空間内</t>
    <rPh sb="0" eb="2">
      <t>クウカン</t>
    </rPh>
    <rPh sb="2" eb="3">
      <t>ナイ</t>
    </rPh>
    <phoneticPr fontId="2"/>
  </si>
  <si>
    <t>９高齢者等への配慮</t>
    <rPh sb="1" eb="3">
      <t>コウレイ</t>
    </rPh>
    <rPh sb="3" eb="4">
      <t>シャ</t>
    </rPh>
    <rPh sb="4" eb="5">
      <t>トウ</t>
    </rPh>
    <rPh sb="7" eb="9">
      <t>ハイリョ</t>
    </rPh>
    <phoneticPr fontId="2"/>
  </si>
  <si>
    <t>地盤調査</t>
    <rPh sb="0" eb="2">
      <t>ジバン</t>
    </rPh>
    <rPh sb="2" eb="4">
      <t>チョウサ</t>
    </rPh>
    <phoneticPr fontId="2"/>
  </si>
  <si>
    <t>スウェーデン式サウンディング試験</t>
    <rPh sb="6" eb="7">
      <t>シキ</t>
    </rPh>
    <rPh sb="14" eb="16">
      <t>シケン</t>
    </rPh>
    <phoneticPr fontId="2"/>
  </si>
  <si>
    <t>地盤改良</t>
    <rPh sb="0" eb="2">
      <t>ジバン</t>
    </rPh>
    <rPh sb="2" eb="4">
      <t>カイリョウ</t>
    </rPh>
    <phoneticPr fontId="2"/>
  </si>
  <si>
    <t>鉄筋コンクリート造</t>
    <rPh sb="0" eb="2">
      <t>テッキン</t>
    </rPh>
    <rPh sb="8" eb="9">
      <t>ツク</t>
    </rPh>
    <phoneticPr fontId="2"/>
  </si>
  <si>
    <t>べた基礎</t>
    <rPh sb="2" eb="4">
      <t>キソ</t>
    </rPh>
    <phoneticPr fontId="2"/>
  </si>
  <si>
    <t>勝手口</t>
    <rPh sb="0" eb="1">
      <t>カ</t>
    </rPh>
    <rPh sb="1" eb="2">
      <t>テ</t>
    </rPh>
    <rPh sb="2" eb="3">
      <t>クチ</t>
    </rPh>
    <phoneticPr fontId="2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</si>
  <si>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ケンチク</t>
    </rPh>
    <rPh sb="12" eb="14">
      <t>ジュウタク</t>
    </rPh>
    <phoneticPr fontId="2"/>
  </si>
  <si>
    <t>５温熱環境・エネルギー消費量</t>
    <rPh sb="1" eb="3">
      <t>オンネツ</t>
    </rPh>
    <rPh sb="3" eb="5">
      <t>カンキョウ</t>
    </rPh>
    <rPh sb="11" eb="13">
      <t>ショウヒ</t>
    </rPh>
    <rPh sb="13" eb="14">
      <t>リョウ</t>
    </rPh>
    <phoneticPr fontId="2"/>
  </si>
  <si>
    <t>外皮平均</t>
    <rPh sb="0" eb="2">
      <t>ガイヒ</t>
    </rPh>
    <rPh sb="2" eb="4">
      <t>ヘイキン</t>
    </rPh>
    <phoneticPr fontId="2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</si>
  <si>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2"/>
  </si>
  <si>
    <t>適用する基準</t>
    <rPh sb="0" eb="2">
      <t>テキヨウ</t>
    </rPh>
    <rPh sb="4" eb="6">
      <t>キジュン</t>
    </rPh>
    <phoneticPr fontId="2"/>
  </si>
  <si>
    <r>
      <t>冷房期の平均日射熱取得率</t>
    </r>
    <r>
      <rPr>
        <sz val="9"/>
        <rFont val="ＭＳ Ｐゴシック"/>
        <family val="3"/>
        <charset val="128"/>
      </rPr>
      <t>η</t>
    </r>
    <r>
      <rPr>
        <sz val="9.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</si>
  <si>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</si>
  <si>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</si>
  <si>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</si>
  <si>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</si>
  <si>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2">
      <t>カイコウ</t>
    </rPh>
    <rPh sb="2" eb="3">
      <t>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</si>
  <si>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</si>
  <si>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</si>
  <si>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</si>
  <si>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</si>
  <si>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等級</t>
    <rPh sb="0" eb="2">
      <t>トウキュウ</t>
    </rPh>
    <phoneticPr fontId="2"/>
  </si>
  <si>
    <t>緩和措置あり</t>
    <rPh sb="0" eb="2">
      <t>カンワ</t>
    </rPh>
    <rPh sb="2" eb="4">
      <t>ソチ</t>
    </rPh>
    <phoneticPr fontId="2"/>
  </si>
  <si>
    <t>地域区分</t>
    <rPh sb="0" eb="2">
      <t>チイキ</t>
    </rPh>
    <rPh sb="2" eb="4">
      <t>クブン</t>
    </rPh>
    <phoneticPr fontId="2"/>
  </si>
  <si>
    <t>□</t>
    <phoneticPr fontId="26"/>
  </si>
  <si>
    <t>適</t>
    <rPh sb="0" eb="1">
      <t>テキ</t>
    </rPh>
    <phoneticPr fontId="26"/>
  </si>
  <si>
    <t>不適</t>
    <rPh sb="0" eb="2">
      <t>フテキ</t>
    </rPh>
    <phoneticPr fontId="26"/>
  </si>
  <si>
    <t>暖房設備機器を設置しない</t>
    <rPh sb="0" eb="2">
      <t>ダンボウ</t>
    </rPh>
    <rPh sb="2" eb="4">
      <t>セツビ</t>
    </rPh>
    <rPh sb="4" eb="6">
      <t>キキ</t>
    </rPh>
    <rPh sb="7" eb="9">
      <t>セッチ</t>
    </rPh>
    <phoneticPr fontId="26"/>
  </si>
  <si>
    <t>一次エネル</t>
    <rPh sb="0" eb="1">
      <t>１</t>
    </rPh>
    <rPh sb="1" eb="2">
      <t>ジ</t>
    </rPh>
    <phoneticPr fontId="2"/>
  </si>
  <si>
    <t>５－２</t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</si>
  <si>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</si>
  <si>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</si>
  <si>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区分</t>
    <rPh sb="0" eb="2">
      <t>クブン</t>
    </rPh>
    <phoneticPr fontId="26"/>
  </si>
  <si>
    <t>H5区分</t>
    <rPh sb="2" eb="4">
      <t>クブン</t>
    </rPh>
    <phoneticPr fontId="26"/>
  </si>
  <si>
    <t>温水暖房用ファンコンベクター</t>
    <rPh sb="0" eb="2">
      <t>オンスイ</t>
    </rPh>
    <rPh sb="2" eb="4">
      <t>ダンボウ</t>
    </rPh>
    <rPh sb="4" eb="5">
      <t>ヨウ</t>
    </rPh>
    <phoneticPr fontId="26"/>
  </si>
  <si>
    <t>電気ヒーター式床暖房</t>
    <rPh sb="0" eb="2">
      <t>デンキ</t>
    </rPh>
    <rPh sb="6" eb="7">
      <t>シキ</t>
    </rPh>
    <rPh sb="7" eb="8">
      <t>ユカ</t>
    </rPh>
    <rPh sb="8" eb="10">
      <t>ダンボウ</t>
    </rPh>
    <phoneticPr fontId="26"/>
  </si>
  <si>
    <t>電気蓄熱暖房</t>
    <rPh sb="0" eb="2">
      <t>デンキ</t>
    </rPh>
    <rPh sb="2" eb="4">
      <t>チクネツ</t>
    </rPh>
    <rPh sb="4" eb="6">
      <t>ダンボウ</t>
    </rPh>
    <phoneticPr fontId="26"/>
  </si>
  <si>
    <t>その他の暖房設備機器</t>
    <rPh sb="2" eb="3">
      <t>タ</t>
    </rPh>
    <rPh sb="4" eb="6">
      <t>ダンボウ</t>
    </rPh>
    <rPh sb="6" eb="8">
      <t>セツビ</t>
    </rPh>
    <rPh sb="8" eb="10">
      <t>キキ</t>
    </rPh>
    <phoneticPr fontId="26"/>
  </si>
  <si>
    <t>給湯機</t>
    <rPh sb="0" eb="2">
      <t>キュウトウ</t>
    </rPh>
    <rPh sb="2" eb="3">
      <t>キ</t>
    </rPh>
    <phoneticPr fontId="26"/>
  </si>
  <si>
    <t>太陽熱給湯設備</t>
    <rPh sb="0" eb="2">
      <t>タイヨウ</t>
    </rPh>
    <rPh sb="2" eb="3">
      <t>ネツ</t>
    </rPh>
    <rPh sb="3" eb="5">
      <t>キュウトウ</t>
    </rPh>
    <rPh sb="5" eb="7">
      <t>セツビ</t>
    </rPh>
    <phoneticPr fontId="26"/>
  </si>
  <si>
    <t>CG</t>
    <phoneticPr fontId="26"/>
  </si>
  <si>
    <t>ガス給湯機</t>
    <rPh sb="2" eb="4">
      <t>キュウトウ</t>
    </rPh>
    <rPh sb="4" eb="5">
      <t>キ</t>
    </rPh>
    <phoneticPr fontId="26"/>
  </si>
  <si>
    <t>A1区分</t>
    <rPh sb="2" eb="4">
      <t>クブン</t>
    </rPh>
    <phoneticPr fontId="26"/>
  </si>
  <si>
    <t>太陽熱温水器（太陽熱給湯１）</t>
    <rPh sb="0" eb="2">
      <t>タイヨウ</t>
    </rPh>
    <rPh sb="2" eb="3">
      <t>ネツ</t>
    </rPh>
    <rPh sb="3" eb="5">
      <t>オンスイ</t>
    </rPh>
    <rPh sb="5" eb="6">
      <t>キ</t>
    </rPh>
    <rPh sb="7" eb="9">
      <t>タイヨウ</t>
    </rPh>
    <rPh sb="9" eb="10">
      <t>ネツ</t>
    </rPh>
    <rPh sb="10" eb="12">
      <t>キュウトウ</t>
    </rPh>
    <phoneticPr fontId="26"/>
  </si>
  <si>
    <t>PEFC1</t>
    <phoneticPr fontId="26"/>
  </si>
  <si>
    <t>石油給湯機</t>
    <rPh sb="0" eb="2">
      <t>セキユ</t>
    </rPh>
    <rPh sb="2" eb="4">
      <t>キュウトウ</t>
    </rPh>
    <rPh sb="4" eb="5">
      <t>キ</t>
    </rPh>
    <phoneticPr fontId="26"/>
  </si>
  <si>
    <t>A2区分</t>
    <rPh sb="2" eb="4">
      <t>クブン</t>
    </rPh>
    <phoneticPr fontId="26"/>
  </si>
  <si>
    <t>ソーラーシステム（太陽熱給湯２）</t>
    <rPh sb="9" eb="11">
      <t>タイヨウ</t>
    </rPh>
    <rPh sb="11" eb="12">
      <t>ネツ</t>
    </rPh>
    <rPh sb="12" eb="14">
      <t>キュウトウ</t>
    </rPh>
    <phoneticPr fontId="26"/>
  </si>
  <si>
    <t>PEFC2</t>
  </si>
  <si>
    <t>ヒートポンプ・ガス瞬間式併用型給湯機</t>
    <rPh sb="9" eb="11">
      <t>シュンカン</t>
    </rPh>
    <rPh sb="11" eb="12">
      <t>シキ</t>
    </rPh>
    <rPh sb="12" eb="14">
      <t>ヘイヨウ</t>
    </rPh>
    <rPh sb="14" eb="15">
      <t>カタ</t>
    </rPh>
    <rPh sb="15" eb="17">
      <t>キュウトウ</t>
    </rPh>
    <rPh sb="17" eb="18">
      <t>キ</t>
    </rPh>
    <phoneticPr fontId="26"/>
  </si>
  <si>
    <t>A3区分</t>
    <rPh sb="2" eb="4">
      <t>クブン</t>
    </rPh>
    <phoneticPr fontId="26"/>
  </si>
  <si>
    <t>PEFC3</t>
  </si>
  <si>
    <t>電気ヒーター温水器</t>
    <rPh sb="0" eb="2">
      <t>デンキ</t>
    </rPh>
    <rPh sb="6" eb="8">
      <t>オンスイ</t>
    </rPh>
    <rPh sb="8" eb="9">
      <t>キ</t>
    </rPh>
    <phoneticPr fontId="26"/>
  </si>
  <si>
    <t>A4区分</t>
    <rPh sb="2" eb="4">
      <t>クブン</t>
    </rPh>
    <phoneticPr fontId="26"/>
  </si>
  <si>
    <t>PEFC4</t>
  </si>
  <si>
    <t>電気ヒートポンプ給湯機</t>
    <rPh sb="0" eb="2">
      <t>デンキ</t>
    </rPh>
    <rPh sb="8" eb="10">
      <t>キュウトウ</t>
    </rPh>
    <rPh sb="10" eb="11">
      <t>キ</t>
    </rPh>
    <phoneticPr fontId="26"/>
  </si>
  <si>
    <t>A5区分</t>
    <rPh sb="2" eb="4">
      <t>クブン</t>
    </rPh>
    <phoneticPr fontId="26"/>
  </si>
  <si>
    <t>PEFC5</t>
  </si>
  <si>
    <t>換気設備</t>
    <rPh sb="0" eb="2">
      <t>カンキ</t>
    </rPh>
    <rPh sb="2" eb="4">
      <t>セツビ</t>
    </rPh>
    <phoneticPr fontId="2"/>
  </si>
  <si>
    <t>建築物の名称</t>
    <rPh sb="0" eb="2">
      <t>ケンチク</t>
    </rPh>
    <rPh sb="2" eb="3">
      <t>モノ</t>
    </rPh>
    <rPh sb="4" eb="6">
      <t>メイショウ</t>
    </rPh>
    <phoneticPr fontId="2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</si>
  <si>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2"/>
  </si>
  <si>
    <t>審査員氏名</t>
    <rPh sb="0" eb="3">
      <t>シンサイン</t>
    </rPh>
    <rPh sb="3" eb="5">
      <t>シメイ</t>
    </rPh>
    <phoneticPr fontId="2"/>
  </si>
  <si>
    <t>免震建築物</t>
    <rPh sb="0" eb="5">
      <t>メンシンケンチクブツ</t>
    </rPh>
    <phoneticPr fontId="2"/>
  </si>
  <si>
    <t>木造（軸組工法）</t>
    <rPh sb="0" eb="2">
      <t>モクゾウ</t>
    </rPh>
    <rPh sb="3" eb="7">
      <t>ジクグミコウホウ</t>
    </rPh>
    <phoneticPr fontId="2"/>
  </si>
  <si>
    <t>□</t>
    <phoneticPr fontId="2"/>
  </si>
  <si>
    <t>横架材</t>
    <rPh sb="0" eb="3">
      <t>オウカザイ</t>
    </rPh>
    <phoneticPr fontId="2"/>
  </si>
  <si>
    <t>基礎</t>
    <rPh sb="0" eb="2">
      <t>キソ</t>
    </rPh>
    <phoneticPr fontId="2"/>
  </si>
  <si>
    <t>□</t>
    <phoneticPr fontId="2"/>
  </si>
  <si>
    <t>□</t>
    <phoneticPr fontId="2"/>
  </si>
  <si>
    <t>□</t>
    <phoneticPr fontId="2"/>
  </si>
  <si>
    <t>壁量計算による（評価方法基準による壁量計算等）</t>
    <rPh sb="0" eb="1">
      <t>カベ</t>
    </rPh>
    <rPh sb="1" eb="2">
      <t>リョウ</t>
    </rPh>
    <rPh sb="2" eb="4">
      <t>ケイサン</t>
    </rPh>
    <rPh sb="8" eb="10">
      <t>ヒョウカ</t>
    </rPh>
    <rPh sb="10" eb="12">
      <t>ホウホウ</t>
    </rPh>
    <rPh sb="12" eb="14">
      <t>キジュン</t>
    </rPh>
    <rPh sb="17" eb="18">
      <t>カベ</t>
    </rPh>
    <rPh sb="18" eb="19">
      <t>リョウ</t>
    </rPh>
    <rPh sb="19" eb="22">
      <t>ケイサントウ</t>
    </rPh>
    <phoneticPr fontId="2"/>
  </si>
  <si>
    <t>※設計内容確認欄は</t>
    <rPh sb="1" eb="8">
      <t>セッケイナイヨウカクニンラン</t>
    </rPh>
    <phoneticPr fontId="2"/>
  </si>
  <si>
    <t>審査員が記入します</t>
    <rPh sb="0" eb="3">
      <t>シンサイン</t>
    </rPh>
    <rPh sb="4" eb="6">
      <t>キニュウ</t>
    </rPh>
    <phoneticPr fontId="2"/>
  </si>
  <si>
    <t>ので空欄としてください。</t>
    <rPh sb="2" eb="4">
      <t>クウラン</t>
    </rPh>
    <phoneticPr fontId="2"/>
  </si>
  <si>
    <t>木造（枠組壁工法）</t>
    <rPh sb="0" eb="2">
      <t>モクゾウ</t>
    </rPh>
    <rPh sb="3" eb="5">
      <t>ワクグミ</t>
    </rPh>
    <rPh sb="5" eb="6">
      <t>カベ</t>
    </rPh>
    <rPh sb="6" eb="8">
      <t>コウホウ</t>
    </rPh>
    <phoneticPr fontId="2"/>
  </si>
  <si>
    <t>鉄骨造</t>
    <rPh sb="0" eb="3">
      <t>テッコツゾウ</t>
    </rPh>
    <phoneticPr fontId="2"/>
  </si>
  <si>
    <t>鉄筋コンクリート造</t>
    <rPh sb="0" eb="2">
      <t>テッキン</t>
    </rPh>
    <rPh sb="8" eb="9">
      <t>ゾウ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</si>
  <si>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19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</si>
  <si>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9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</si>
  <si>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9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</si>
  <si>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</si>
  <si>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その他</t>
    <rPh sb="2" eb="3">
      <t>タ</t>
    </rPh>
    <phoneticPr fontId="19"/>
  </si>
  <si>
    <t>設計内容説明書【住宅性能証明書　耐震等級】</t>
    <rPh sb="0" eb="2">
      <t>セッケイ</t>
    </rPh>
    <rPh sb="2" eb="4">
      <t>ナイヨウ</t>
    </rPh>
    <rPh sb="4" eb="6">
      <t>セツメイ</t>
    </rPh>
    <rPh sb="6" eb="7">
      <t>ショ</t>
    </rPh>
    <rPh sb="8" eb="15">
      <t>ジュウタクセイノウショウメイショ</t>
    </rPh>
    <rPh sb="16" eb="20">
      <t>タイシントウキュウ</t>
    </rPh>
    <phoneticPr fontId="2"/>
  </si>
  <si>
    <t>性能基準</t>
    <rPh sb="0" eb="4">
      <t>セイノウキジュン</t>
    </rPh>
    <phoneticPr fontId="2"/>
  </si>
  <si>
    <t>仕様基準</t>
    <rPh sb="0" eb="2">
      <t>シヨウ</t>
    </rPh>
    <rPh sb="2" eb="4">
      <t>キジュン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</si>
  <si>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</si>
  <si>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性能基準を適用する場合</t>
    <rPh sb="0" eb="4">
      <t>セイノウキジュン</t>
    </rPh>
    <rPh sb="5" eb="7">
      <t>テキヨウ</t>
    </rPh>
    <rPh sb="9" eb="11">
      <t>バアイ</t>
    </rPh>
    <phoneticPr fontId="2"/>
  </si>
  <si>
    <t>区分（に）</t>
    <rPh sb="0" eb="2">
      <t>クブン</t>
    </rPh>
    <phoneticPr fontId="2"/>
  </si>
  <si>
    <t>開口部の断熱及び日射</t>
    <rPh sb="0" eb="2">
      <t>カイコウ</t>
    </rPh>
    <rPh sb="2" eb="3">
      <t>ブ</t>
    </rPh>
    <rPh sb="4" eb="5">
      <t>ダン</t>
    </rPh>
    <phoneticPr fontId="2"/>
  </si>
  <si>
    <t>仕様基準を適用する場合</t>
    <rPh sb="0" eb="2">
      <t>シヨウ</t>
    </rPh>
    <rPh sb="2" eb="4">
      <t>キジュン</t>
    </rPh>
    <rPh sb="5" eb="7">
      <t>テキヨウ</t>
    </rPh>
    <rPh sb="9" eb="11">
      <t>バアイ</t>
    </rPh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</si>
  <si>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</si>
  <si>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結露防止対策</t>
    <rPh sb="0" eb="2">
      <t>ケツロ</t>
    </rPh>
    <rPh sb="2" eb="4">
      <t>ボウシ</t>
    </rPh>
    <rPh sb="4" eb="6">
      <t>タイサク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</si>
  <si>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</si>
  <si>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3">
      <t>クタイメン</t>
    </rPh>
    <rPh sb="4" eb="7">
      <t>ダンネツザイ</t>
    </rPh>
    <rPh sb="8" eb="10">
      <t>ゼンメン</t>
    </rPh>
    <rPh sb="10" eb="12">
      <t>ミッチャク</t>
    </rPh>
    <phoneticPr fontId="2"/>
  </si>
  <si>
    <t>熱橋部対策</t>
    <rPh sb="0" eb="3">
      <t>ネツキョウブ</t>
    </rPh>
    <rPh sb="3" eb="5">
      <t>タイサク</t>
    </rPh>
    <phoneticPr fontId="2"/>
  </si>
  <si>
    <t>断熱補強あり</t>
    <rPh sb="0" eb="4">
      <t>ダンネツホキョウ</t>
    </rPh>
    <phoneticPr fontId="2"/>
  </si>
  <si>
    <t>認定書等（品確法）の活用</t>
    <rPh sb="0" eb="3">
      <t>ニンテイショ</t>
    </rPh>
    <rPh sb="3" eb="4">
      <t>トウ</t>
    </rPh>
    <rPh sb="5" eb="8">
      <t>ヒンカクホウ</t>
    </rPh>
    <rPh sb="10" eb="12">
      <t>カツヨウ</t>
    </rPh>
    <phoneticPr fontId="2"/>
  </si>
  <si>
    <t>除外規定適用（添付図書に内容を記載）</t>
    <rPh sb="0" eb="6">
      <t>ジョガイキテイテキヨウ</t>
    </rPh>
    <rPh sb="7" eb="11">
      <t>テンプトショ</t>
    </rPh>
    <rPh sb="12" eb="14">
      <t>ナイヨウ</t>
    </rPh>
    <rPh sb="15" eb="17">
      <t>キサイ</t>
    </rPh>
    <phoneticPr fontId="2"/>
  </si>
  <si>
    <t>※RC造等の場合</t>
    <rPh sb="3" eb="4">
      <t>ゾウ</t>
    </rPh>
    <rPh sb="4" eb="5">
      <t>トウ</t>
    </rPh>
    <rPh sb="6" eb="8">
      <t>バアイ</t>
    </rPh>
    <phoneticPr fontId="2"/>
  </si>
  <si>
    <t>※RC造等で内断熱工法の場合</t>
    <rPh sb="3" eb="4">
      <t>ゾウ</t>
    </rPh>
    <rPh sb="4" eb="5">
      <t>トウ</t>
    </rPh>
    <rPh sb="6" eb="11">
      <t>ウチダンネツコウホウ</t>
    </rPh>
    <rPh sb="12" eb="14">
      <t>バアイ</t>
    </rPh>
    <phoneticPr fontId="2"/>
  </si>
  <si>
    <t>設計内容説明書【住宅性能証明書　断熱等性能等級】</t>
    <rPh sb="0" eb="2">
      <t>セッケイ</t>
    </rPh>
    <rPh sb="2" eb="4">
      <t>ナイヨウ</t>
    </rPh>
    <rPh sb="4" eb="6">
      <t>セツメイ</t>
    </rPh>
    <rPh sb="6" eb="7">
      <t>ショ</t>
    </rPh>
    <rPh sb="8" eb="15">
      <t>ジュウタクセイノウショウメイショ</t>
    </rPh>
    <rPh sb="16" eb="23">
      <t>ダンネツトウセイノウトウキュウ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</si>
  <si>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</si>
  <si>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確認項目</t>
    <rPh sb="0" eb="2">
      <t>カクニン</t>
    </rPh>
    <rPh sb="2" eb="4">
      <t>コウモク</t>
    </rPh>
    <phoneticPr fontId="2"/>
  </si>
  <si>
    <t>設計値（</t>
    <rPh sb="0" eb="3">
      <t>セッケイチ</t>
    </rPh>
    <phoneticPr fontId="2"/>
  </si>
  <si>
    <t>）W/㎡K</t>
    <phoneticPr fontId="2"/>
  </si>
  <si>
    <t>基準値（</t>
    <rPh sb="0" eb="3">
      <t>キジュンチ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</si>
  <si>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</si>
  <si>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Webプログラム出力表による</t>
    <rPh sb="8" eb="11">
      <t>シュツリョクヒョウ</t>
    </rPh>
    <phoneticPr fontId="2"/>
  </si>
  <si>
    <t>居室及び非居室の面積</t>
    <rPh sb="0" eb="2">
      <t>キョシツ</t>
    </rPh>
    <rPh sb="2" eb="3">
      <t>オヨ</t>
    </rPh>
    <rPh sb="4" eb="7">
      <t>ヒキョシツ</t>
    </rPh>
    <rPh sb="8" eb="10">
      <t>メンセキ</t>
    </rPh>
    <phoneticPr fontId="2"/>
  </si>
  <si>
    <t>基本的事項等</t>
    <rPh sb="0" eb="5">
      <t>キホンテキジコウ</t>
    </rPh>
    <rPh sb="5" eb="6">
      <t>トウ</t>
    </rPh>
    <phoneticPr fontId="2"/>
  </si>
  <si>
    <t>給湯設備</t>
    <rPh sb="0" eb="4">
      <t>キュウトウセツビ</t>
    </rPh>
    <phoneticPr fontId="2"/>
  </si>
  <si>
    <t>照明設備</t>
    <rPh sb="0" eb="4">
      <t>ショウメイセツビ</t>
    </rPh>
    <phoneticPr fontId="2"/>
  </si>
  <si>
    <t>設備機器に係る概要</t>
    <rPh sb="0" eb="4">
      <t>セツビキキ</t>
    </rPh>
    <rPh sb="5" eb="6">
      <t>カカ</t>
    </rPh>
    <rPh sb="7" eb="9">
      <t>ガイヨウ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</si>
  <si>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</si>
  <si>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4">
      <t>レイボウセツビ</t>
    </rPh>
    <phoneticPr fontId="2"/>
  </si>
  <si>
    <t>ｺｰｼﾞｪﾈﾚｰｼｮﾝｼｽﾃﾑ</t>
    <phoneticPr fontId="2"/>
  </si>
  <si>
    <t>太陽光発電の採用</t>
    <rPh sb="0" eb="5">
      <t>タイヨウコウハツデン</t>
    </rPh>
    <rPh sb="6" eb="8">
      <t>サイヨウ</t>
    </rPh>
    <phoneticPr fontId="2"/>
  </si>
  <si>
    <t>平面図</t>
    <rPh sb="0" eb="3">
      <t>ヘイメンズ</t>
    </rPh>
    <phoneticPr fontId="2"/>
  </si>
  <si>
    <t>求積図</t>
    <rPh sb="0" eb="3">
      <t>キュウセキズ</t>
    </rPh>
    <phoneticPr fontId="2"/>
  </si>
  <si>
    <t>仕上表</t>
    <rPh sb="0" eb="3">
      <t>シアゲヒョウ</t>
    </rPh>
    <phoneticPr fontId="2"/>
  </si>
  <si>
    <t>建具表</t>
    <rPh sb="0" eb="3">
      <t>タテグヒョウ</t>
    </rPh>
    <phoneticPr fontId="2"/>
  </si>
  <si>
    <t>矩計図</t>
    <rPh sb="0" eb="3">
      <t>カナバカリズ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</si>
  <si>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</si>
  <si>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</si>
  <si>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全般換気設備（比消費電力0.3以下）</t>
    <phoneticPr fontId="2"/>
  </si>
  <si>
    <t>比消費電力を有効換気量率で除した値が0.3以下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</si>
  <si>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</si>
  <si>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計算結果等</t>
    <rPh sb="0" eb="2">
      <t>ケイサン</t>
    </rPh>
    <rPh sb="2" eb="4">
      <t>ケッカ</t>
    </rPh>
    <rPh sb="4" eb="5">
      <t>トウ</t>
    </rPh>
    <phoneticPr fontId="2"/>
  </si>
  <si>
    <t>計算結果の記入</t>
    <rPh sb="0" eb="4">
      <t>ケイサンケッカ</t>
    </rPh>
    <rPh sb="5" eb="7">
      <t>キニュウ</t>
    </rPh>
    <phoneticPr fontId="2"/>
  </si>
  <si>
    <t>）GJ/年</t>
    <rPh sb="4" eb="5">
      <t>ネン</t>
    </rPh>
    <phoneticPr fontId="2"/>
  </si>
  <si>
    <t>・設計一次ｴﾈﾙｷﾞｰ消費量（その他除く）</t>
    <rPh sb="1" eb="3">
      <t>セッケイ</t>
    </rPh>
    <rPh sb="3" eb="5">
      <t>イチジ</t>
    </rPh>
    <rPh sb="11" eb="14">
      <t>ショウヒリョウ</t>
    </rPh>
    <rPh sb="17" eb="18">
      <t>タ</t>
    </rPh>
    <rPh sb="18" eb="19">
      <t>ノゾ</t>
    </rPh>
    <phoneticPr fontId="2"/>
  </si>
  <si>
    <t>・基準一次ｴﾈﾙｷﾞｰ消費量（その他除く）</t>
    <rPh sb="1" eb="3">
      <t>キジュン</t>
    </rPh>
    <rPh sb="3" eb="5">
      <t>イチジ</t>
    </rPh>
    <rPh sb="11" eb="14">
      <t>ショウヒリョウ</t>
    </rPh>
    <rPh sb="17" eb="18">
      <t>タ</t>
    </rPh>
    <rPh sb="18" eb="19">
      <t>ノゾ</t>
    </rPh>
    <phoneticPr fontId="2"/>
  </si>
  <si>
    <t>・ＢＥＩ</t>
    <phoneticPr fontId="2"/>
  </si>
  <si>
    <t>ギー消費量</t>
    <rPh sb="2" eb="5">
      <t>ショウヒリョウ</t>
    </rPh>
    <phoneticPr fontId="2"/>
  </si>
  <si>
    <t>設計内容説明書【一次エネルギー消費量等級】</t>
    <rPh sb="0" eb="2">
      <t>セッケイ</t>
    </rPh>
    <rPh sb="2" eb="4">
      <t>ナイヨウ</t>
    </rPh>
    <rPh sb="4" eb="6">
      <t>セツメイ</t>
    </rPh>
    <rPh sb="6" eb="7">
      <t>ショ</t>
    </rPh>
    <rPh sb="8" eb="10">
      <t>イチジ</t>
    </rPh>
    <rPh sb="15" eb="18">
      <t>ショウヒリョウ</t>
    </rPh>
    <rPh sb="18" eb="20">
      <t>トウキュウ</t>
    </rPh>
    <phoneticPr fontId="2"/>
  </si>
  <si>
    <t>設計内容説明書【高齢者等配慮対策等級　等級5】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</si>
  <si>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■</t>
  </si>
  <si>
    <t>特定寝室と同一階にある部屋</t>
    <rPh sb="0" eb="2">
      <t>トクテイ</t>
    </rPh>
    <rPh sb="2" eb="4">
      <t>シンシツ</t>
    </rPh>
    <rPh sb="5" eb="8">
      <t>ドウイツカイ</t>
    </rPh>
    <rPh sb="11" eb="13">
      <t>ヘヤ</t>
    </rPh>
    <phoneticPr fontId="2"/>
  </si>
  <si>
    <t>玄関・便所・浴室・食事室・脱衣室・洗面所</t>
  </si>
  <si>
    <t>ﾎｰﾑｴﾚﾍﾞｰﾀｰ設置、かつ、特定寝室と同一階に便所を設置</t>
    <phoneticPr fontId="2"/>
  </si>
  <si>
    <t>（ﾎｰﾑｴﾚﾍﾞｰﾀｰ出入口の幅750㎜(通路より直進可能な場合は650㎜)以上）</t>
    <phoneticPr fontId="2"/>
  </si>
  <si>
    <t>床は段差のない構造適用除外 （玄関出入口、玄関上がり</t>
    <phoneticPr fontId="2"/>
  </si>
  <si>
    <t>かまち、勝手口出入口、ﾀﾀﾐｺｰﾅｰ等、ﾊﾞﾙｺﾆｰの出入り口）</t>
    <rPh sb="4" eb="7">
      <t>カッテグチ</t>
    </rPh>
    <rPh sb="7" eb="10">
      <t>デイリグチ</t>
    </rPh>
    <rPh sb="18" eb="19">
      <t>トウ</t>
    </rPh>
    <rPh sb="27" eb="29">
      <t>デイ</t>
    </rPh>
    <rPh sb="30" eb="31">
      <t>グチ</t>
    </rPh>
    <phoneticPr fontId="2"/>
  </si>
  <si>
    <t>の段差あり</t>
    <rPh sb="1" eb="3">
      <t>ダンサ</t>
    </rPh>
    <phoneticPr fontId="2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</si>
  <si>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20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</si>
  <si>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2"/>
  </si>
  <si>
    <t>ﾎｰﾑｴﾚﾍﾞｰﾀｰ設置、かつ、等級３の勾配等の基準に適合</t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</si>
  <si>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20"/>
  </si>
  <si>
    <t>ﾎｰﾑｴﾚﾍﾞｰﾀｰ設置、かつ、蹴込みが30mm以下</t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</si>
  <si>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20"/>
  </si>
  <si>
    <t>ﾎｰﾑｴﾚﾍﾞｰﾀｰ設置</t>
    <rPh sb="9" eb="11">
      <t>セッチ</t>
    </rPh>
    <phoneticPr fontId="20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</si>
  <si>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20"/>
  </si>
  <si>
    <t>段鼻の出　なし</t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</si>
  <si>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20"/>
  </si>
  <si>
    <t>蹴込み</t>
    <rPh sb="0" eb="2">
      <t>ケコ</t>
    </rPh>
    <phoneticPr fontId="2"/>
  </si>
  <si>
    <t>段鼻</t>
    <rPh sb="0" eb="2">
      <t>ダンバナ</t>
    </rPh>
    <phoneticPr fontId="2"/>
  </si>
  <si>
    <t>階段の幅員等</t>
    <rPh sb="0" eb="2">
      <t>カイダン</t>
    </rPh>
    <rPh sb="3" eb="5">
      <t>フクイン</t>
    </rPh>
    <rPh sb="5" eb="6">
      <t>トウ</t>
    </rPh>
    <phoneticPr fontId="2"/>
  </si>
  <si>
    <t>建築基準法施行令第126条第1項の基準に適合</t>
  </si>
  <si>
    <t>階段、便所、浴室、玄関、脱衣室において、それぞれの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phoneticPr fontId="20"/>
  </si>
  <si>
    <t>基準に適合する手摺が設置されている</t>
    <phoneticPr fontId="2"/>
  </si>
  <si>
    <t>ﾊﾞﾙｺﾆｰ、窓（２階以上）、廊下及び階段において、転落防止</t>
    <rPh sb="7" eb="8">
      <t>マド</t>
    </rPh>
    <rPh sb="10" eb="13">
      <t>カイイジョウ</t>
    </rPh>
    <rPh sb="15" eb="17">
      <t>ロウカ</t>
    </rPh>
    <rPh sb="17" eb="18">
      <t>オヨ</t>
    </rPh>
    <rPh sb="19" eb="21">
      <t>カイダン</t>
    </rPh>
    <rPh sb="26" eb="28">
      <t>テンラク</t>
    </rPh>
    <rPh sb="28" eb="30">
      <t>ボウシ</t>
    </rPh>
    <phoneticPr fontId="20"/>
  </si>
  <si>
    <t>手摺が設置されている（腰壁等の高さによる基準に適合）</t>
    <phoneticPr fontId="2"/>
  </si>
  <si>
    <t>転落防止手摺の設置</t>
    <rPh sb="0" eb="2">
      <t>テンラク</t>
    </rPh>
    <rPh sb="2" eb="4">
      <t>ボウシ</t>
    </rPh>
    <rPh sb="4" eb="6">
      <t>テスリ</t>
    </rPh>
    <rPh sb="7" eb="9">
      <t>セッチ</t>
    </rPh>
    <phoneticPr fontId="2"/>
  </si>
  <si>
    <t>バルコニー</t>
    <phoneticPr fontId="2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</si>
  <si>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</si>
  <si>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</si>
  <si>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</si>
  <si>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</si>
  <si>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20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</si>
  <si>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20"/>
  </si>
  <si>
    <t>又は背壁から便器先端の寸法＋500㎜以上</t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</si>
  <si>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0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</si>
  <si>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20"/>
  </si>
  <si>
    <t>設計内容説明書【高齢者等配慮対策等級　等級4】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</si>
  <si>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便所・浴室</t>
    <rPh sb="0" eb="2">
      <t>ベンジョ</t>
    </rPh>
    <rPh sb="3" eb="5">
      <t>ヨクシツ</t>
    </rPh>
    <phoneticPr fontId="20"/>
  </si>
  <si>
    <t>床は段差のない構造適用除外 （玄関出入口、玄関上がり</t>
    <rPh sb="0" eb="1">
      <t>ユカ</t>
    </rPh>
    <rPh sb="2" eb="4">
      <t>ダンサ</t>
    </rPh>
    <rPh sb="7" eb="9">
      <t>コウゾウ</t>
    </rPh>
    <phoneticPr fontId="20"/>
  </si>
  <si>
    <t>バルコニー出入口）の段差有り</t>
    <phoneticPr fontId="2"/>
  </si>
  <si>
    <t>ﾎｰﾑｴﾚﾍﾞｰﾀｰ設置、かつ、等級３の勾配等の基準に適合</t>
    <rPh sb="10" eb="12">
      <t>セッチ</t>
    </rPh>
    <phoneticPr fontId="2"/>
  </si>
  <si>
    <t>蹴込みが30mm以下、かつ、蹴込み板設置</t>
    <phoneticPr fontId="2"/>
  </si>
  <si>
    <t>ﾎｰﾑｴﾚﾍﾞｰﾀｰ設置、かつ、蹴込みが30mm以下</t>
    <phoneticPr fontId="2"/>
  </si>
  <si>
    <t>日常生活空間外の階段、かつ、蹴込みが30mm以下</t>
    <phoneticPr fontId="2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</si>
  <si>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2"/>
  </si>
  <si>
    <t>ﾎｰﾑｴﾚﾍﾞｰﾀｰ設置</t>
    <rPh sb="9" eb="11">
      <t>セッチ</t>
    </rPh>
    <phoneticPr fontId="2"/>
  </si>
  <si>
    <t>日常生活空間外の階段</t>
    <phoneticPr fontId="2"/>
  </si>
  <si>
    <t>形式等</t>
    <rPh sb="0" eb="3">
      <t>ケイシキトウ</t>
    </rPh>
    <phoneticPr fontId="2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</si>
  <si>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</si>
  <si>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</si>
  <si>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</si>
  <si>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</si>
  <si>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短辺内法1,100㎜以上、かつ、長辺内法1,300㎜以上（軽微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phoneticPr fontId="2"/>
  </si>
  <si>
    <t>な改造を含む）、もしくは、便器の前方及び側方に500㎜</t>
    <phoneticPr fontId="2"/>
  </si>
  <si>
    <t>以上（ドアの開放又は軽微な改造による長さを含む）</t>
    <phoneticPr fontId="2"/>
  </si>
  <si>
    <t>寝室、便所及び浴室（日常生活空間内）</t>
    <rPh sb="0" eb="2">
      <t>シンシツ</t>
    </rPh>
    <rPh sb="3" eb="5">
      <t>ベンジョ</t>
    </rPh>
    <rPh sb="5" eb="6">
      <t>オヨ</t>
    </rPh>
    <rPh sb="7" eb="9">
      <t>ヨクシツ</t>
    </rPh>
    <rPh sb="10" eb="17">
      <t>ニチジョウセイカツクウカンナイ</t>
    </rPh>
    <phoneticPr fontId="2"/>
  </si>
  <si>
    <t>部屋の　配置等</t>
    <rPh sb="0" eb="2">
      <t>ヘヤ</t>
    </rPh>
    <rPh sb="4" eb="7">
      <t>ハイチトウ</t>
    </rPh>
    <phoneticPr fontId="2"/>
  </si>
  <si>
    <t>通路等の幅員（日常生活空間内）</t>
    <rPh sb="0" eb="3">
      <t>ツウロトウ</t>
    </rPh>
    <rPh sb="4" eb="6">
      <t>フクイン</t>
    </rPh>
    <rPh sb="7" eb="14">
      <t>ニチジョウセイカツクウカンナイ</t>
    </rPh>
    <phoneticPr fontId="2"/>
  </si>
  <si>
    <t>寝室、便所及び浴室（日常生活空間内）</t>
    <phoneticPr fontId="2"/>
  </si>
  <si>
    <t>日常生活空間外の階段､かつ､等級３の勾配等の基準に適合</t>
    <phoneticPr fontId="2"/>
  </si>
  <si>
    <t>設計内容説明書【高齢者等配慮対策等級　等級3】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</si>
  <si>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便所</t>
    <rPh sb="0" eb="2">
      <t>ベンジョ</t>
    </rPh>
    <phoneticPr fontId="20"/>
  </si>
  <si>
    <t>かまち、勝手口出入口、タタミコーナー等、浴室出入口、</t>
    <phoneticPr fontId="2"/>
  </si>
  <si>
    <t>ﾎｰﾑｴﾚﾍﾞｰﾀｰ設置</t>
    <rPh sb="10" eb="12">
      <t>セッチ</t>
    </rPh>
    <phoneticPr fontId="20"/>
  </si>
  <si>
    <t>蹴込みが30mm以下</t>
  </si>
  <si>
    <t>勾配22/21以下、550㎜≦蹴上×2＋踏面≦650㎜、かつ、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phoneticPr fontId="2"/>
  </si>
  <si>
    <t>踏面195㎜以上</t>
  </si>
  <si>
    <t>階段、便所、浴室、玄関※、脱衣室※において、それぞれ</t>
    <phoneticPr fontId="2"/>
  </si>
  <si>
    <t>の基準に適合する手摺が設置されている</t>
    <phoneticPr fontId="2"/>
  </si>
  <si>
    <t>※設置準備含む</t>
    <rPh sb="1" eb="5">
      <t>セッチジュンビ</t>
    </rPh>
    <rPh sb="5" eb="6">
      <t>フク</t>
    </rPh>
    <phoneticPr fontId="2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</si>
  <si>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</si>
  <si>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その他の出入口750㎜以上（軽微な改造を含む）</t>
    <phoneticPr fontId="20"/>
  </si>
  <si>
    <t>短辺内法1,300㎜以上　かつ　内法面積2.0㎡以上</t>
    <phoneticPr fontId="20"/>
  </si>
  <si>
    <t>長辺内法1,300㎜以上（軽微な改造を含む）、もしくは、</t>
    <rPh sb="0" eb="2">
      <t>チョウヘン</t>
    </rPh>
    <rPh sb="2" eb="4">
      <t>ウチノリ</t>
    </rPh>
    <rPh sb="9" eb="12">
      <t>ミリイジョウ</t>
    </rPh>
    <rPh sb="13" eb="15">
      <t>ケイビ</t>
    </rPh>
    <rPh sb="16" eb="18">
      <t>カイゾウ</t>
    </rPh>
    <rPh sb="19" eb="20">
      <t>フク</t>
    </rPh>
    <phoneticPr fontId="2"/>
  </si>
  <si>
    <t>便器の前方又は、側方に500㎜以上（ドアの開放又は</t>
    <phoneticPr fontId="2"/>
  </si>
  <si>
    <t>軽微な改造による長さを含む）</t>
    <phoneticPr fontId="2"/>
  </si>
  <si>
    <t>特定寝室の内法面積9㎡以上</t>
    <rPh sb="0" eb="2">
      <t>トクテイ</t>
    </rPh>
    <rPh sb="2" eb="4">
      <t>シンシツ</t>
    </rPh>
    <rPh sb="5" eb="7">
      <t>ウチノリ</t>
    </rPh>
    <rPh sb="7" eb="9">
      <t>メンセキ</t>
    </rPh>
    <rPh sb="11" eb="13">
      <t>イジョウ</t>
    </rPh>
    <phoneticPr fontId="20"/>
  </si>
  <si>
    <t>※仕様基準</t>
  </si>
  <si>
    <t>※仕様基準</t>
    <phoneticPr fontId="2"/>
  </si>
  <si>
    <t>（</t>
  </si>
  <si>
    <t>）</t>
  </si>
  <si>
    <t>□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</si>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</sst>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9.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39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16" xfId="0" applyFont="1" applyBorder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>
      <alignment vertical="center"/>
    </xf>
    <xf numFmtId="0" fontId="31" fillId="0" borderId="24" xfId="0" applyFont="1" applyBorder="1">
      <alignment vertical="center"/>
    </xf>
    <xf numFmtId="0" fontId="31" fillId="0" borderId="20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1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11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21" xfId="0" applyFont="1" applyBorder="1">
      <alignment vertical="center"/>
    </xf>
    <xf numFmtId="0" fontId="31" fillId="0" borderId="22" xfId="0" applyFont="1" applyBorder="1">
      <alignment vertical="center"/>
    </xf>
    <xf numFmtId="0" fontId="31" fillId="0" borderId="11" xfId="0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 shrinkToFit="1"/>
    </xf>
    <xf numFmtId="20" fontId="31" fillId="0" borderId="0" xfId="0" applyNumberFormat="1" applyFont="1">
      <alignment vertical="center"/>
    </xf>
    <xf numFmtId="0" fontId="31" fillId="0" borderId="0" xfId="0" applyFont="1" applyAlignment="1">
      <alignment horizontal="left" vertical="center" shrinkToFit="1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31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2" fillId="0" borderId="0" xfId="0" applyFont="1">
      <alignment vertical="center"/>
    </xf>
    <xf numFmtId="0" fontId="31" fillId="0" borderId="24" xfId="0" applyFont="1" applyBorder="1" applyAlignment="1">
      <alignment vertical="center" shrinkToFit="1"/>
    </xf>
    <xf numFmtId="0" fontId="31" fillId="0" borderId="23" xfId="0" applyFont="1" applyBorder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31" fillId="0" borderId="13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31" fillId="0" borderId="18" xfId="0" applyFont="1" applyBorder="1">
      <alignment vertical="center"/>
    </xf>
    <xf numFmtId="0" fontId="31" fillId="0" borderId="27" xfId="0" applyFont="1" applyBorder="1">
      <alignment vertical="center"/>
    </xf>
    <xf numFmtId="0" fontId="31" fillId="0" borderId="28" xfId="0" applyFont="1" applyBorder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/>
    </xf>
    <xf numFmtId="0" fontId="31" fillId="0" borderId="27" xfId="0" applyFont="1" applyBorder="1" applyAlignment="1">
      <alignment horizontal="center" vertical="center"/>
    </xf>
    <xf numFmtId="0" fontId="31" fillId="0" borderId="19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3" fillId="0" borderId="40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6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28" fillId="0" borderId="11" xfId="42" applyFont="1" applyBorder="1">
      <alignment vertical="center"/>
    </xf>
    <xf numFmtId="0" fontId="3" fillId="0" borderId="11" xfId="42" applyFont="1" applyBorder="1">
      <alignment vertical="center"/>
    </xf>
    <xf numFmtId="0" fontId="28" fillId="0" borderId="50" xfId="42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28" fillId="0" borderId="40" xfId="42" applyFont="1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28" fillId="0" borderId="47" xfId="42" applyFont="1" applyBorder="1">
      <alignment vertical="center"/>
    </xf>
    <xf numFmtId="0" fontId="28" fillId="0" borderId="29" xfId="42" applyFont="1" applyBorder="1">
      <alignment vertical="center"/>
    </xf>
    <xf numFmtId="0" fontId="28" fillId="0" borderId="46" xfId="42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28" fillId="0" borderId="11" xfId="42" applyFont="1" applyBorder="1" applyAlignment="1">
      <alignment vertical="center" shrinkToFit="1"/>
    </xf>
    <xf numFmtId="0" fontId="28" fillId="0" borderId="12" xfId="42" applyFont="1" applyBorder="1" applyAlignment="1">
      <alignment vertical="center" shrinkToFit="1"/>
    </xf>
    <xf numFmtId="0" fontId="28" fillId="0" borderId="36" xfId="42" applyFont="1" applyBorder="1">
      <alignment vertical="center"/>
    </xf>
    <xf numFmtId="0" fontId="28" fillId="0" borderId="36" xfId="42" applyFont="1" applyBorder="1" applyAlignment="1">
      <alignment vertical="center" shrinkToFit="1"/>
    </xf>
    <xf numFmtId="0" fontId="28" fillId="0" borderId="41" xfId="42" applyFont="1" applyBorder="1" applyAlignment="1">
      <alignment vertical="center" shrinkToFit="1"/>
    </xf>
    <xf numFmtId="0" fontId="3" fillId="0" borderId="15" xfId="0" applyFont="1" applyBorder="1" applyAlignment="1">
      <alignment horizontal="right" vertical="center"/>
    </xf>
    <xf numFmtId="0" fontId="31" fillId="0" borderId="36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 shrinkToFit="1"/>
    </xf>
    <xf numFmtId="0" fontId="24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4" fillId="0" borderId="12" xfId="0" applyFont="1" applyBorder="1" applyAlignment="1">
      <alignment horizontal="right" vertical="center"/>
    </xf>
    <xf numFmtId="0" fontId="34" fillId="0" borderId="41" xfId="0" applyFont="1" applyBorder="1" applyAlignment="1">
      <alignment horizontal="right" vertical="center"/>
    </xf>
    <xf numFmtId="0" fontId="31" fillId="0" borderId="44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34" fillId="0" borderId="45" xfId="0" applyFont="1" applyBorder="1" applyAlignment="1">
      <alignment horizontal="right" vertical="center"/>
    </xf>
    <xf numFmtId="0" fontId="3" fillId="24" borderId="16" xfId="0" applyFont="1" applyFill="1" applyBorder="1" applyAlignment="1" applyProtection="1">
      <alignment horizontal="center" vertical="center"/>
      <protection locked="0"/>
    </xf>
    <xf numFmtId="0" fontId="3" fillId="24" borderId="21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4" borderId="40" xfId="0" applyFont="1" applyFill="1" applyBorder="1" applyAlignment="1" applyProtection="1">
      <alignment horizontal="center" vertical="center"/>
      <protection locked="0"/>
    </xf>
    <xf numFmtId="0" fontId="3" fillId="24" borderId="52" xfId="0" applyFont="1" applyFill="1" applyBorder="1" applyAlignment="1" applyProtection="1">
      <alignment horizontal="center" vertical="center"/>
      <protection locked="0"/>
    </xf>
    <xf numFmtId="0" fontId="3" fillId="24" borderId="14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Protection="1">
      <alignment vertical="center"/>
      <protection locked="0"/>
    </xf>
    <xf numFmtId="0" fontId="3" fillId="24" borderId="0" xfId="0" applyFont="1" applyFill="1" applyProtection="1">
      <alignment vertical="center"/>
      <protection locked="0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53" xfId="0" applyFont="1" applyFill="1" applyBorder="1" applyAlignment="1" applyProtection="1">
      <alignment horizontal="center" vertical="center"/>
      <protection locked="0"/>
    </xf>
    <xf numFmtId="0" fontId="3" fillId="24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57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49" fontId="3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6" fillId="0" borderId="4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6" fillId="0" borderId="40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35" fillId="0" borderId="15" xfId="0" applyFont="1" applyBorder="1" applyAlignment="1">
      <alignment horizontal="right" vertical="center"/>
    </xf>
    <xf numFmtId="0" fontId="6" fillId="0" borderId="11" xfId="0" applyFont="1" applyBorder="1" applyAlignment="1">
      <alignment vertical="center" shrinkToFit="1"/>
    </xf>
    <xf numFmtId="0" fontId="3" fillId="0" borderId="49" xfId="0" applyFont="1" applyBorder="1">
      <alignment vertical="center"/>
    </xf>
    <xf numFmtId="0" fontId="27" fillId="24" borderId="0" xfId="0" applyFont="1" applyFill="1" applyAlignment="1" applyProtection="1">
      <alignment horizontal="center" vertical="center"/>
      <protection locked="0"/>
    </xf>
    <xf numFmtId="0" fontId="3" fillId="24" borderId="61" xfId="0" applyFont="1" applyFill="1" applyBorder="1" applyAlignment="1" applyProtection="1">
      <alignment horizontal="center" vertical="center"/>
      <protection locked="0"/>
    </xf>
    <xf numFmtId="0" fontId="3" fillId="24" borderId="62" xfId="0" applyFont="1" applyFill="1" applyBorder="1" applyAlignment="1" applyProtection="1">
      <alignment horizontal="center" vertical="center"/>
      <protection locked="0"/>
    </xf>
    <xf numFmtId="0" fontId="3" fillId="24" borderId="63" xfId="0" applyFont="1" applyFill="1" applyBorder="1" applyAlignment="1" applyProtection="1">
      <alignment horizontal="center" vertical="center"/>
      <protection locked="0"/>
    </xf>
    <xf numFmtId="0" fontId="3" fillId="24" borderId="13" xfId="0" applyFont="1" applyFill="1" applyBorder="1" applyAlignment="1" applyProtection="1">
      <alignment horizontal="center" vertical="center"/>
      <protection locked="0"/>
    </xf>
    <xf numFmtId="0" fontId="3" fillId="24" borderId="64" xfId="0" applyFont="1" applyFill="1" applyBorder="1" applyAlignment="1" applyProtection="1">
      <alignment horizontal="center" vertical="center"/>
      <protection locked="0"/>
    </xf>
    <xf numFmtId="0" fontId="3" fillId="24" borderId="39" xfId="0" applyFont="1" applyFill="1" applyBorder="1" applyAlignment="1" applyProtection="1">
      <alignment horizontal="center" vertical="center"/>
      <protection locked="0"/>
    </xf>
    <xf numFmtId="0" fontId="3" fillId="24" borderId="43" xfId="0" applyFont="1" applyFill="1" applyBorder="1" applyAlignment="1" applyProtection="1">
      <alignment horizontal="center" vertical="center"/>
      <protection locked="0"/>
    </xf>
    <xf numFmtId="0" fontId="3" fillId="24" borderId="50" xfId="0" applyFont="1" applyFill="1" applyBorder="1" applyAlignment="1" applyProtection="1">
      <alignment horizontal="center" vertical="center"/>
      <protection locked="0"/>
    </xf>
    <xf numFmtId="0" fontId="3" fillId="24" borderId="14" xfId="0" applyFont="1" applyFill="1" applyBorder="1" applyAlignment="1" applyProtection="1">
      <alignment horizontal="center" vertical="center"/>
      <protection locked="0"/>
    </xf>
    <xf numFmtId="0" fontId="3" fillId="24" borderId="29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Alignment="1" applyProtection="1">
      <alignment horizontal="left" vertical="center"/>
      <protection locked="0"/>
    </xf>
    <xf numFmtId="0" fontId="3" fillId="24" borderId="24" xfId="0" applyFont="1" applyFill="1" applyBorder="1" applyAlignment="1" applyProtection="1">
      <alignment horizontal="left" vertical="center"/>
      <protection locked="0"/>
    </xf>
    <xf numFmtId="0" fontId="3" fillId="24" borderId="65" xfId="0" applyFont="1" applyFill="1" applyBorder="1" applyAlignment="1" applyProtection="1">
      <alignment horizontal="left" vertical="center"/>
      <protection locked="0"/>
    </xf>
    <xf numFmtId="0" fontId="3" fillId="24" borderId="31" xfId="0" applyFont="1" applyFill="1" applyBorder="1" applyAlignment="1" applyProtection="1">
      <alignment horizontal="left" vertical="center"/>
      <protection locked="0"/>
    </xf>
    <xf numFmtId="0" fontId="3" fillId="24" borderId="66" xfId="0" applyFont="1" applyFill="1" applyBorder="1" applyAlignment="1" applyProtection="1">
      <alignment horizontal="left" vertical="center"/>
      <protection locked="0"/>
    </xf>
    <xf numFmtId="0" fontId="3" fillId="24" borderId="52" xfId="0" applyFont="1" applyFill="1" applyBorder="1" applyAlignment="1" applyProtection="1">
      <alignment horizontal="left" vertical="center"/>
      <protection locked="0"/>
    </xf>
    <xf numFmtId="0" fontId="3" fillId="24" borderId="29" xfId="0" applyFont="1" applyFill="1" applyBorder="1" applyAlignment="1" applyProtection="1">
      <alignment horizontal="left" vertical="center"/>
      <protection locked="0"/>
    </xf>
    <xf numFmtId="0" fontId="3" fillId="24" borderId="6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4" borderId="14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top" textRotation="255"/>
    </xf>
    <xf numFmtId="0" fontId="3" fillId="0" borderId="57" xfId="0" applyFont="1" applyBorder="1" applyAlignment="1">
      <alignment horizontal="center" vertical="top" textRotation="255"/>
    </xf>
    <xf numFmtId="0" fontId="3" fillId="24" borderId="18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1" fillId="24" borderId="14" xfId="0" applyFont="1" applyFill="1" applyBorder="1" applyAlignment="1" applyProtection="1">
      <alignment horizontal="left" vertical="center"/>
      <protection locked="0"/>
    </xf>
    <xf numFmtId="0" fontId="31" fillId="24" borderId="15" xfId="0" applyFont="1" applyFill="1" applyBorder="1" applyAlignment="1" applyProtection="1">
      <alignment horizontal="left" vertical="center"/>
      <protection locked="0"/>
    </xf>
    <xf numFmtId="0" fontId="31" fillId="24" borderId="36" xfId="0" applyFont="1" applyFill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" fillId="24" borderId="0" xfId="0" applyFont="1" applyFill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 textRotation="255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shrinkToFit="1"/>
    </xf>
    <xf numFmtId="0" fontId="3" fillId="24" borderId="14" xfId="0" applyFont="1" applyFill="1" applyBorder="1" applyAlignment="1" applyProtection="1">
      <alignment horizontal="left" vertical="center"/>
      <protection locked="0"/>
    </xf>
    <xf numFmtId="0" fontId="3" fillId="24" borderId="15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1" xfId="42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3" fillId="0" borderId="14" xfId="0" applyFont="1" applyBorder="1" applyAlignment="1">
      <alignment horizontal="left" shrinkToFit="1"/>
    </xf>
    <xf numFmtId="0" fontId="3" fillId="0" borderId="15" xfId="0" applyFont="1" applyBorder="1" applyAlignment="1">
      <alignment horizontal="left" shrinkToFit="1"/>
    </xf>
    <xf numFmtId="0" fontId="28" fillId="0" borderId="29" xfId="42" applyFont="1" applyBorder="1" applyAlignment="1">
      <alignment horizontal="left" vertical="center" shrinkToFit="1"/>
    </xf>
    <xf numFmtId="0" fontId="28" fillId="0" borderId="46" xfId="42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設計内容説明書　第二～四面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15</xdr:row>
      <xdr:rowOff>23813</xdr:rowOff>
    </xdr:from>
    <xdr:to>
      <xdr:col>37</xdr:col>
      <xdr:colOff>11906</xdr:colOff>
      <xdr:row>16</xdr:row>
      <xdr:rowOff>166687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F5387E6-F8D2-5464-ABD3-D10E58AF74A6}"/>
            </a:ext>
          </a:extLst>
        </xdr:cNvPr>
        <xdr:cNvCxnSpPr/>
      </xdr:nvCxnSpPr>
      <xdr:spPr>
        <a:xfrm>
          <a:off x="3107531" y="2613422"/>
          <a:ext cx="3292078" cy="31551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63"/>
  <sheetViews>
    <sheetView showGridLines="0" showRowColHeaders="0" view="pageBreakPreview" topLeftCell="A3" zoomScale="110" zoomScaleNormal="110" zoomScaleSheetLayoutView="11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7" t="s">
        <v>26</v>
      </c>
    </row>
    <row r="2" spans="2:48" ht="13.5" customHeight="1" thickBot="1" x14ac:dyDescent="0.2">
      <c r="B2" s="26" t="s">
        <v>169</v>
      </c>
      <c r="C2" s="26"/>
    </row>
    <row r="3" spans="2:48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48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48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48" ht="13.5" customHeight="1" thickBot="1" x14ac:dyDescent="0.2">
      <c r="AU6" s="39"/>
    </row>
    <row r="7" spans="2:48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48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48" ht="13.5" customHeight="1" x14ac:dyDescent="0.15">
      <c r="B9" s="254" t="s">
        <v>59</v>
      </c>
      <c r="C9" s="13" t="s">
        <v>63</v>
      </c>
      <c r="D9" s="8"/>
      <c r="E9" s="8"/>
      <c r="F9" s="8"/>
      <c r="G9" s="236" t="s">
        <v>53</v>
      </c>
      <c r="H9" s="251"/>
      <c r="I9" s="95"/>
      <c r="J9" s="95"/>
      <c r="K9" s="95"/>
      <c r="L9" s="170" t="s">
        <v>150</v>
      </c>
      <c r="M9" s="8"/>
      <c r="N9" s="8"/>
      <c r="O9" s="8"/>
      <c r="P9" s="8"/>
      <c r="Q9" s="8"/>
      <c r="R9" s="14"/>
      <c r="S9" s="154" t="s">
        <v>151</v>
      </c>
      <c r="T9" s="234" t="s">
        <v>9</v>
      </c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5"/>
      <c r="AL9" s="155" t="s">
        <v>12</v>
      </c>
      <c r="AM9" s="8" t="s">
        <v>5</v>
      </c>
      <c r="AN9" s="8"/>
      <c r="AO9" s="14"/>
      <c r="AP9" s="170" t="s">
        <v>12</v>
      </c>
      <c r="AQ9" s="8" t="s">
        <v>10</v>
      </c>
      <c r="AR9" s="9"/>
      <c r="AS9" s="65" t="s">
        <v>158</v>
      </c>
      <c r="AT9" s="65"/>
      <c r="AU9" s="65"/>
    </row>
    <row r="10" spans="2:48" ht="13.5" customHeight="1" x14ac:dyDescent="0.15">
      <c r="B10" s="255"/>
      <c r="C10" s="244" t="s">
        <v>0</v>
      </c>
      <c r="D10" s="245"/>
      <c r="E10" s="245"/>
      <c r="F10" s="246"/>
      <c r="G10" s="156" t="s">
        <v>12</v>
      </c>
      <c r="H10" s="18">
        <v>3</v>
      </c>
      <c r="I10" s="157" t="s">
        <v>223</v>
      </c>
      <c r="J10" s="1" t="s">
        <v>2</v>
      </c>
      <c r="K10" s="17"/>
      <c r="L10" s="15"/>
      <c r="R10" s="16"/>
      <c r="S10" s="171"/>
      <c r="T10" s="172" t="s">
        <v>152</v>
      </c>
      <c r="U10" s="89"/>
      <c r="V10" s="89"/>
      <c r="W10" s="159" t="s">
        <v>154</v>
      </c>
      <c r="X10" s="89" t="s">
        <v>22</v>
      </c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73"/>
      <c r="AL10" s="156" t="s">
        <v>12</v>
      </c>
      <c r="AM10" s="1" t="s">
        <v>6</v>
      </c>
      <c r="AO10" s="16"/>
      <c r="AP10" s="15" t="s">
        <v>12</v>
      </c>
      <c r="AQ10" s="1" t="s">
        <v>11</v>
      </c>
      <c r="AR10" s="12"/>
      <c r="AS10" s="65" t="s">
        <v>159</v>
      </c>
      <c r="AT10" s="65"/>
      <c r="AU10" s="65"/>
    </row>
    <row r="11" spans="2:48" ht="13.5" customHeight="1" x14ac:dyDescent="0.15">
      <c r="B11" s="255"/>
      <c r="C11" s="242" t="s">
        <v>1</v>
      </c>
      <c r="D11" s="243"/>
      <c r="E11" s="243"/>
      <c r="F11" s="243"/>
      <c r="G11" s="156" t="s">
        <v>12</v>
      </c>
      <c r="H11" s="18">
        <v>2</v>
      </c>
      <c r="I11" s="157" t="s">
        <v>12</v>
      </c>
      <c r="J11" s="1" t="s">
        <v>54</v>
      </c>
      <c r="K11" s="17"/>
      <c r="L11" s="15"/>
      <c r="R11" s="16"/>
      <c r="T11" s="175"/>
      <c r="W11" s="157" t="s">
        <v>154</v>
      </c>
      <c r="X11" s="1" t="s">
        <v>23</v>
      </c>
      <c r="AA11" s="1" t="s">
        <v>14</v>
      </c>
      <c r="AB11" s="211"/>
      <c r="AC11" s="211"/>
      <c r="AD11" s="211"/>
      <c r="AE11" s="211"/>
      <c r="AF11" s="211"/>
      <c r="AG11" s="211"/>
      <c r="AH11" s="211"/>
      <c r="AI11" s="211"/>
      <c r="AJ11" s="211"/>
      <c r="AK11" s="16" t="s">
        <v>16</v>
      </c>
      <c r="AL11" s="156" t="s">
        <v>12</v>
      </c>
      <c r="AM11" s="214"/>
      <c r="AN11" s="214"/>
      <c r="AO11" s="215"/>
      <c r="AR11" s="12"/>
      <c r="AS11" s="65" t="s">
        <v>160</v>
      </c>
      <c r="AT11" s="65"/>
      <c r="AU11" s="65"/>
    </row>
    <row r="12" spans="2:48" ht="13.5" customHeight="1" x14ac:dyDescent="0.15">
      <c r="B12" s="255"/>
      <c r="C12" s="15"/>
      <c r="G12" s="15"/>
      <c r="H12" s="16"/>
      <c r="I12" s="157" t="s">
        <v>12</v>
      </c>
      <c r="J12" s="1" t="s">
        <v>55</v>
      </c>
      <c r="K12" s="17"/>
      <c r="L12" s="15"/>
      <c r="R12" s="16"/>
      <c r="T12" s="172" t="s">
        <v>153</v>
      </c>
      <c r="U12" s="89"/>
      <c r="V12" s="89"/>
      <c r="W12" s="159" t="s">
        <v>155</v>
      </c>
      <c r="X12" s="89" t="s">
        <v>22</v>
      </c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73"/>
      <c r="AL12" s="156" t="s">
        <v>12</v>
      </c>
      <c r="AM12" s="214"/>
      <c r="AN12" s="214"/>
      <c r="AO12" s="215"/>
      <c r="AR12" s="12"/>
      <c r="AV12" s="1" t="s">
        <v>23</v>
      </c>
    </row>
    <row r="13" spans="2:48" ht="13.5" customHeight="1" x14ac:dyDescent="0.15">
      <c r="B13" s="256"/>
      <c r="C13" s="15"/>
      <c r="G13" s="15"/>
      <c r="H13" s="16"/>
      <c r="I13" s="157" t="s">
        <v>12</v>
      </c>
      <c r="J13" s="1" t="s">
        <v>56</v>
      </c>
      <c r="L13" s="15"/>
      <c r="R13" s="16"/>
      <c r="T13" s="176"/>
      <c r="W13" s="157" t="s">
        <v>155</v>
      </c>
      <c r="X13" s="1" t="s">
        <v>23</v>
      </c>
      <c r="AA13" s="177" t="s">
        <v>303</v>
      </c>
      <c r="AB13" s="241"/>
      <c r="AC13" s="241"/>
      <c r="AD13" s="241"/>
      <c r="AE13" s="241"/>
      <c r="AF13" s="241"/>
      <c r="AG13" s="241"/>
      <c r="AH13" s="241"/>
      <c r="AI13" s="241"/>
      <c r="AJ13" s="241"/>
      <c r="AK13" s="178" t="s">
        <v>304</v>
      </c>
      <c r="AL13" s="15"/>
      <c r="AO13" s="16"/>
      <c r="AR13" s="12"/>
      <c r="AV13" s="1" t="s">
        <v>44</v>
      </c>
    </row>
    <row r="14" spans="2:48" ht="13.5" customHeight="1" x14ac:dyDescent="0.15">
      <c r="B14" s="256"/>
      <c r="C14" s="15"/>
      <c r="G14" s="15"/>
      <c r="H14" s="16"/>
      <c r="L14" s="15"/>
      <c r="R14" s="16"/>
      <c r="S14" s="160" t="s">
        <v>156</v>
      </c>
      <c r="T14" s="24" t="s">
        <v>3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122"/>
      <c r="AL14" s="15"/>
      <c r="AO14" s="16"/>
      <c r="AR14" s="12"/>
    </row>
    <row r="15" spans="2:48" ht="13.5" customHeight="1" x14ac:dyDescent="0.15">
      <c r="B15" s="179"/>
      <c r="C15" s="15"/>
      <c r="G15" s="15"/>
      <c r="H15" s="16"/>
      <c r="L15" s="5"/>
      <c r="M15" s="6"/>
      <c r="N15" s="6"/>
      <c r="O15" s="6"/>
      <c r="P15" s="6"/>
      <c r="Q15" s="6"/>
      <c r="R15" s="7"/>
      <c r="S15" s="161" t="s">
        <v>156</v>
      </c>
      <c r="T15" s="6" t="s">
        <v>4</v>
      </c>
      <c r="U15" s="6"/>
      <c r="V15" s="6"/>
      <c r="W15" s="24" t="s">
        <v>14</v>
      </c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122" t="s">
        <v>304</v>
      </c>
      <c r="AL15" s="15"/>
      <c r="AO15" s="16"/>
      <c r="AR15" s="12"/>
    </row>
    <row r="16" spans="2:48" ht="13.5" customHeight="1" x14ac:dyDescent="0.15">
      <c r="B16" s="179"/>
      <c r="C16" s="15"/>
      <c r="G16" s="15"/>
      <c r="H16" s="16"/>
      <c r="L16" s="15" t="s">
        <v>161</v>
      </c>
      <c r="R16" s="16"/>
      <c r="S16" s="157" t="s">
        <v>151</v>
      </c>
      <c r="T16" s="222" t="s">
        <v>157</v>
      </c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3"/>
      <c r="AL16" s="15"/>
      <c r="AO16" s="16"/>
      <c r="AR16" s="12"/>
    </row>
    <row r="17" spans="2:48" ht="13.5" customHeight="1" x14ac:dyDescent="0.15">
      <c r="B17" s="179"/>
      <c r="C17" s="15"/>
      <c r="G17" s="15"/>
      <c r="H17" s="16"/>
      <c r="L17" s="15"/>
      <c r="R17" s="16"/>
      <c r="S17" s="171"/>
      <c r="T17" s="172" t="s">
        <v>152</v>
      </c>
      <c r="U17" s="89"/>
      <c r="V17" s="89"/>
      <c r="W17" s="159" t="s">
        <v>154</v>
      </c>
      <c r="X17" s="89" t="s">
        <v>22</v>
      </c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173"/>
      <c r="AL17" s="15"/>
      <c r="AO17" s="16"/>
      <c r="AR17" s="12"/>
    </row>
    <row r="18" spans="2:48" ht="13.5" customHeight="1" x14ac:dyDescent="0.15">
      <c r="B18" s="179"/>
      <c r="C18" s="15"/>
      <c r="G18" s="15"/>
      <c r="H18" s="16"/>
      <c r="L18" s="15"/>
      <c r="R18" s="16"/>
      <c r="T18" s="175"/>
      <c r="W18" s="157" t="s">
        <v>154</v>
      </c>
      <c r="X18" s="1" t="s">
        <v>23</v>
      </c>
      <c r="AA18" s="1" t="s">
        <v>303</v>
      </c>
      <c r="AB18" s="211"/>
      <c r="AC18" s="211"/>
      <c r="AD18" s="211"/>
      <c r="AE18" s="211"/>
      <c r="AF18" s="211"/>
      <c r="AG18" s="211"/>
      <c r="AH18" s="211"/>
      <c r="AI18" s="211"/>
      <c r="AJ18" s="211"/>
      <c r="AK18" s="16" t="s">
        <v>304</v>
      </c>
      <c r="AL18" s="15"/>
      <c r="AO18" s="16"/>
      <c r="AR18" s="12"/>
    </row>
    <row r="19" spans="2:48" ht="13.5" customHeight="1" x14ac:dyDescent="0.15">
      <c r="B19" s="179"/>
      <c r="C19" s="15"/>
      <c r="G19" s="15"/>
      <c r="H19" s="16"/>
      <c r="L19" s="15"/>
      <c r="R19" s="16"/>
      <c r="T19" s="172" t="s">
        <v>153</v>
      </c>
      <c r="U19" s="89"/>
      <c r="V19" s="89"/>
      <c r="W19" s="159" t="s">
        <v>155</v>
      </c>
      <c r="X19" s="89" t="s">
        <v>22</v>
      </c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173"/>
      <c r="AO19" s="16"/>
      <c r="AR19" s="12"/>
    </row>
    <row r="20" spans="2:48" ht="13.5" customHeight="1" x14ac:dyDescent="0.15">
      <c r="B20" s="179"/>
      <c r="C20" s="15"/>
      <c r="G20" s="15"/>
      <c r="H20" s="16"/>
      <c r="L20" s="15"/>
      <c r="R20" s="16"/>
      <c r="T20" s="176"/>
      <c r="W20" s="157" t="s">
        <v>155</v>
      </c>
      <c r="X20" s="1" t="s">
        <v>23</v>
      </c>
      <c r="AA20" s="1" t="s">
        <v>303</v>
      </c>
      <c r="AB20" s="212"/>
      <c r="AC20" s="212"/>
      <c r="AD20" s="212"/>
      <c r="AE20" s="212"/>
      <c r="AF20" s="212"/>
      <c r="AG20" s="212"/>
      <c r="AH20" s="212"/>
      <c r="AI20" s="212"/>
      <c r="AJ20" s="212"/>
      <c r="AK20" s="16" t="s">
        <v>304</v>
      </c>
      <c r="AL20" s="15"/>
      <c r="AP20" s="15"/>
      <c r="AR20" s="12"/>
    </row>
    <row r="21" spans="2:48" ht="13.5" customHeight="1" x14ac:dyDescent="0.15">
      <c r="B21" s="179"/>
      <c r="C21" s="15"/>
      <c r="G21" s="15"/>
      <c r="H21" s="16"/>
      <c r="L21" s="15"/>
      <c r="R21" s="16"/>
      <c r="S21" s="160" t="s">
        <v>156</v>
      </c>
      <c r="T21" s="24" t="s">
        <v>3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122"/>
      <c r="AL21" s="15"/>
      <c r="AP21" s="15"/>
      <c r="AR21" s="12"/>
    </row>
    <row r="22" spans="2:48" ht="13.5" customHeight="1" x14ac:dyDescent="0.15">
      <c r="B22" s="179"/>
      <c r="C22" s="15"/>
      <c r="G22" s="15"/>
      <c r="H22" s="16"/>
      <c r="L22" s="5"/>
      <c r="M22" s="6"/>
      <c r="N22" s="6"/>
      <c r="O22" s="6"/>
      <c r="P22" s="6"/>
      <c r="Q22" s="6"/>
      <c r="R22" s="7"/>
      <c r="S22" s="161" t="s">
        <v>156</v>
      </c>
      <c r="T22" s="6" t="s">
        <v>4</v>
      </c>
      <c r="U22" s="6"/>
      <c r="V22" s="6"/>
      <c r="W22" s="24" t="s">
        <v>14</v>
      </c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122" t="s">
        <v>304</v>
      </c>
      <c r="AL22" s="19"/>
      <c r="AP22" s="15"/>
      <c r="AR22" s="12"/>
      <c r="AV22" s="1" t="s">
        <v>87</v>
      </c>
    </row>
    <row r="23" spans="2:48" ht="13.5" customHeight="1" x14ac:dyDescent="0.15">
      <c r="B23" s="179"/>
      <c r="C23" s="15"/>
      <c r="G23" s="15"/>
      <c r="H23" s="16"/>
      <c r="L23" s="15" t="s">
        <v>162</v>
      </c>
      <c r="R23" s="16"/>
      <c r="S23" s="162" t="s">
        <v>52</v>
      </c>
      <c r="T23" s="1" t="s">
        <v>164</v>
      </c>
      <c r="AK23" s="16"/>
      <c r="AL23" s="19"/>
      <c r="AP23" s="15"/>
      <c r="AR23" s="12"/>
      <c r="AV23" s="1" t="s">
        <v>88</v>
      </c>
    </row>
    <row r="24" spans="2:48" ht="13.5" customHeight="1" x14ac:dyDescent="0.15">
      <c r="B24" s="179"/>
      <c r="C24" s="15"/>
      <c r="G24" s="15"/>
      <c r="H24" s="16"/>
      <c r="L24" s="180" t="s">
        <v>163</v>
      </c>
      <c r="M24" s="17"/>
      <c r="N24" s="17"/>
      <c r="R24" s="16"/>
      <c r="S24" s="162" t="s">
        <v>52</v>
      </c>
      <c r="T24" s="1" t="s">
        <v>165</v>
      </c>
      <c r="AK24" s="16"/>
      <c r="AL24" s="19"/>
      <c r="AP24" s="15"/>
      <c r="AR24" s="12"/>
    </row>
    <row r="25" spans="2:48" ht="13.5" customHeight="1" x14ac:dyDescent="0.15">
      <c r="B25" s="179"/>
      <c r="C25" s="15"/>
      <c r="G25" s="15"/>
      <c r="H25" s="16"/>
      <c r="L25" s="180" t="s">
        <v>4</v>
      </c>
      <c r="M25" s="17"/>
      <c r="N25" s="17"/>
      <c r="R25" s="16"/>
      <c r="S25" s="162" t="s">
        <v>52</v>
      </c>
      <c r="T25" s="1" t="s">
        <v>166</v>
      </c>
      <c r="AK25" s="16"/>
      <c r="AL25" s="19"/>
      <c r="AP25" s="15"/>
      <c r="AR25" s="12"/>
    </row>
    <row r="26" spans="2:48" ht="13.5" customHeight="1" x14ac:dyDescent="0.15">
      <c r="B26" s="179"/>
      <c r="C26" s="15"/>
      <c r="G26" s="15"/>
      <c r="H26" s="16"/>
      <c r="L26" s="15"/>
      <c r="R26" s="16"/>
      <c r="S26" s="163" t="s">
        <v>52</v>
      </c>
      <c r="T26" s="1" t="s">
        <v>167</v>
      </c>
      <c r="AK26" s="16"/>
      <c r="AL26" s="19"/>
      <c r="AP26" s="15"/>
      <c r="AR26" s="12"/>
    </row>
    <row r="27" spans="2:48" ht="13.5" customHeight="1" x14ac:dyDescent="0.15">
      <c r="B27" s="179"/>
      <c r="C27" s="15"/>
      <c r="G27" s="15"/>
      <c r="H27" s="16"/>
      <c r="L27" s="15"/>
      <c r="R27" s="16"/>
      <c r="S27" s="162" t="s">
        <v>52</v>
      </c>
      <c r="T27" s="1" t="s">
        <v>168</v>
      </c>
      <c r="W27" s="6" t="s">
        <v>14</v>
      </c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16" t="s">
        <v>304</v>
      </c>
      <c r="AL27" s="19"/>
      <c r="AP27" s="15"/>
      <c r="AR27" s="12"/>
      <c r="AV27" s="1" t="s">
        <v>89</v>
      </c>
    </row>
    <row r="28" spans="2:48" ht="13.5" customHeight="1" x14ac:dyDescent="0.15">
      <c r="B28" s="179"/>
      <c r="C28" s="181" t="s">
        <v>64</v>
      </c>
      <c r="D28" s="3"/>
      <c r="E28" s="3"/>
      <c r="F28" s="4"/>
      <c r="G28" s="164" t="s">
        <v>12</v>
      </c>
      <c r="H28" s="4"/>
      <c r="I28" s="2"/>
      <c r="J28" s="3"/>
      <c r="K28" s="4"/>
      <c r="L28" s="2" t="s">
        <v>149</v>
      </c>
      <c r="M28" s="3"/>
      <c r="N28" s="3"/>
      <c r="O28" s="3"/>
      <c r="P28" s="3"/>
      <c r="Q28" s="3"/>
      <c r="R28" s="4"/>
      <c r="S28" s="165" t="s">
        <v>12</v>
      </c>
      <c r="T28" s="3" t="s">
        <v>24</v>
      </c>
      <c r="U28" s="3"/>
      <c r="V28" s="3"/>
      <c r="W28" s="3"/>
      <c r="X28" s="3"/>
      <c r="Y28" s="3"/>
      <c r="Z28" s="86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3"/>
      <c r="AL28" s="164" t="s">
        <v>12</v>
      </c>
      <c r="AM28" s="3" t="s">
        <v>5</v>
      </c>
      <c r="AN28" s="3"/>
      <c r="AO28" s="3"/>
      <c r="AP28" s="2" t="s">
        <v>12</v>
      </c>
      <c r="AQ28" s="3" t="s">
        <v>10</v>
      </c>
      <c r="AR28" s="36"/>
      <c r="AV28" s="1" t="s">
        <v>90</v>
      </c>
    </row>
    <row r="29" spans="2:48" ht="13.5" customHeight="1" x14ac:dyDescent="0.15">
      <c r="B29" s="179"/>
      <c r="C29" s="244" t="s">
        <v>4</v>
      </c>
      <c r="D29" s="245"/>
      <c r="E29" s="245"/>
      <c r="F29" s="246"/>
      <c r="G29" s="244" t="s">
        <v>28</v>
      </c>
      <c r="H29" s="246"/>
      <c r="L29" s="15"/>
      <c r="R29" s="16"/>
      <c r="S29" s="157" t="s">
        <v>12</v>
      </c>
      <c r="T29" s="1" t="s">
        <v>25</v>
      </c>
      <c r="Z29" s="17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"/>
      <c r="AL29" s="156" t="s">
        <v>12</v>
      </c>
      <c r="AM29" s="1" t="s">
        <v>6</v>
      </c>
      <c r="AP29" s="15" t="s">
        <v>12</v>
      </c>
      <c r="AQ29" s="1" t="s">
        <v>11</v>
      </c>
      <c r="AR29" s="12"/>
    </row>
    <row r="30" spans="2:48" ht="13.5" customHeight="1" x14ac:dyDescent="0.15">
      <c r="B30" s="179"/>
      <c r="C30" s="185"/>
      <c r="D30" s="186"/>
      <c r="E30" s="186"/>
      <c r="F30" s="187"/>
      <c r="G30" s="19"/>
      <c r="H30" s="18"/>
      <c r="L30" s="15"/>
      <c r="O30" s="17"/>
      <c r="P30" s="17"/>
      <c r="Q30" s="17"/>
      <c r="R30" s="18"/>
      <c r="S30" s="166" t="s">
        <v>12</v>
      </c>
      <c r="T30" s="89" t="s">
        <v>60</v>
      </c>
      <c r="U30" s="89"/>
      <c r="V30" s="89"/>
      <c r="W30" s="89"/>
      <c r="X30" s="89"/>
      <c r="Y30" s="89"/>
      <c r="Z30" s="87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98"/>
      <c r="AL30" s="156" t="s">
        <v>12</v>
      </c>
      <c r="AM30" s="214"/>
      <c r="AN30" s="214"/>
      <c r="AO30" s="214"/>
      <c r="AP30" s="15"/>
      <c r="AR30" s="12"/>
      <c r="AV30" s="1" t="s">
        <v>62</v>
      </c>
    </row>
    <row r="31" spans="2:48" ht="13.5" customHeight="1" thickBot="1" x14ac:dyDescent="0.2">
      <c r="B31" s="189"/>
      <c r="C31" s="169"/>
      <c r="D31" s="190"/>
      <c r="E31" s="190"/>
      <c r="F31" s="191"/>
      <c r="G31" s="231"/>
      <c r="H31" s="233"/>
      <c r="I31" s="10"/>
      <c r="J31" s="10"/>
      <c r="K31" s="10"/>
      <c r="L31" s="22"/>
      <c r="M31" s="10"/>
      <c r="N31" s="10"/>
      <c r="O31" s="168"/>
      <c r="P31" s="168"/>
      <c r="Q31" s="168"/>
      <c r="R31" s="192"/>
      <c r="S31" s="169"/>
      <c r="T31" s="10"/>
      <c r="U31" s="10"/>
      <c r="V31" s="168"/>
      <c r="W31" s="258"/>
      <c r="X31" s="258"/>
      <c r="Y31" s="258"/>
      <c r="Z31" s="10"/>
      <c r="AA31" s="10"/>
      <c r="AB31" s="10"/>
      <c r="AC31" s="10"/>
      <c r="AD31" s="10"/>
      <c r="AE31" s="168"/>
      <c r="AF31" s="258"/>
      <c r="AG31" s="258"/>
      <c r="AH31" s="258"/>
      <c r="AI31" s="10"/>
      <c r="AJ31" s="10"/>
      <c r="AK31" s="23"/>
      <c r="AL31" s="167" t="s">
        <v>12</v>
      </c>
      <c r="AM31" s="257"/>
      <c r="AN31" s="257"/>
      <c r="AO31" s="257"/>
      <c r="AP31" s="22"/>
      <c r="AQ31" s="10"/>
      <c r="AR31" s="11"/>
      <c r="AV31" s="1" t="s">
        <v>91</v>
      </c>
    </row>
    <row r="32" spans="2:48" ht="13.5" customHeight="1" x14ac:dyDescent="0.15">
      <c r="C32" s="174"/>
      <c r="D32" s="174"/>
      <c r="E32" s="174"/>
      <c r="F32" s="174"/>
      <c r="O32" s="17"/>
      <c r="P32" s="17"/>
      <c r="Q32" s="17"/>
      <c r="R32" s="17"/>
      <c r="S32" s="17"/>
      <c r="V32" s="17"/>
      <c r="W32" s="17"/>
      <c r="X32" s="17"/>
      <c r="Y32" s="17"/>
      <c r="AE32" s="17"/>
      <c r="AF32" s="17"/>
      <c r="AG32" s="17"/>
      <c r="AH32" s="17"/>
    </row>
    <row r="33" spans="3:34" ht="13.5" customHeight="1" x14ac:dyDescent="0.15">
      <c r="C33" s="174"/>
      <c r="D33" s="174"/>
      <c r="E33" s="174"/>
      <c r="F33" s="174"/>
      <c r="O33" s="17"/>
      <c r="P33" s="17"/>
      <c r="Q33" s="17"/>
      <c r="R33" s="17"/>
      <c r="S33" s="17"/>
      <c r="V33" s="17"/>
      <c r="W33" s="17"/>
      <c r="X33" s="17"/>
      <c r="Y33" s="17"/>
      <c r="AE33" s="17"/>
      <c r="AF33" s="17"/>
      <c r="AG33" s="17"/>
      <c r="AH33" s="17"/>
    </row>
    <row r="34" spans="3:34" ht="13.5" customHeight="1" x14ac:dyDescent="0.15">
      <c r="C34" s="174"/>
      <c r="D34" s="174"/>
      <c r="E34" s="174"/>
      <c r="F34" s="174"/>
      <c r="O34" s="17"/>
      <c r="P34" s="17"/>
      <c r="Q34" s="17"/>
      <c r="R34" s="17"/>
      <c r="S34" s="17"/>
      <c r="V34" s="17"/>
      <c r="W34" s="17"/>
      <c r="X34" s="17"/>
      <c r="Y34" s="17"/>
      <c r="AE34" s="17"/>
      <c r="AF34" s="17"/>
      <c r="AG34" s="17"/>
      <c r="AH34" s="17"/>
    </row>
    <row r="35" spans="3:34" ht="13.5" customHeight="1" x14ac:dyDescent="0.15">
      <c r="C35" s="174"/>
      <c r="D35" s="174"/>
      <c r="E35" s="174"/>
      <c r="F35" s="174"/>
      <c r="O35" s="17"/>
      <c r="P35" s="17"/>
      <c r="Q35" s="17"/>
      <c r="R35" s="17"/>
      <c r="S35" s="17"/>
      <c r="V35" s="17"/>
      <c r="W35" s="17"/>
      <c r="X35" s="17"/>
      <c r="Y35" s="17"/>
      <c r="AE35" s="17"/>
      <c r="AF35" s="17"/>
      <c r="AG35" s="17"/>
      <c r="AH35" s="17"/>
    </row>
    <row r="36" spans="3:34" ht="13.5" customHeight="1" x14ac:dyDescent="0.15">
      <c r="C36" s="174"/>
      <c r="D36" s="174"/>
      <c r="E36" s="174"/>
      <c r="F36" s="174"/>
      <c r="O36" s="17"/>
      <c r="P36" s="17"/>
      <c r="Q36" s="17"/>
      <c r="R36" s="17"/>
      <c r="S36" s="17"/>
      <c r="V36" s="17"/>
      <c r="W36" s="17"/>
      <c r="X36" s="17"/>
      <c r="Y36" s="17"/>
      <c r="AE36" s="17"/>
      <c r="AF36" s="17"/>
      <c r="AG36" s="17"/>
      <c r="AH36" s="17"/>
    </row>
    <row r="37" spans="3:34" ht="13.5" customHeight="1" x14ac:dyDescent="0.15">
      <c r="C37" s="174"/>
      <c r="D37" s="174"/>
      <c r="E37" s="174"/>
      <c r="F37" s="174"/>
      <c r="O37" s="17"/>
      <c r="P37" s="17"/>
      <c r="Q37" s="17"/>
      <c r="R37" s="17"/>
      <c r="S37" s="17"/>
      <c r="V37" s="17"/>
      <c r="W37" s="17"/>
      <c r="X37" s="17"/>
      <c r="Y37" s="17"/>
      <c r="AE37" s="17"/>
      <c r="AF37" s="17"/>
      <c r="AG37" s="17"/>
      <c r="AH37" s="17"/>
    </row>
    <row r="38" spans="3:34" ht="13.5" customHeight="1" x14ac:dyDescent="0.15">
      <c r="C38" s="174"/>
      <c r="D38" s="174"/>
      <c r="E38" s="174"/>
      <c r="F38" s="174"/>
      <c r="O38" s="17"/>
      <c r="P38" s="17"/>
      <c r="Q38" s="17"/>
      <c r="R38" s="17"/>
      <c r="S38" s="17"/>
      <c r="V38" s="17"/>
      <c r="W38" s="17"/>
      <c r="X38" s="17"/>
      <c r="Y38" s="17"/>
      <c r="AE38" s="17"/>
      <c r="AF38" s="17"/>
      <c r="AG38" s="17"/>
      <c r="AH38" s="17"/>
    </row>
    <row r="39" spans="3:34" ht="13.5" customHeight="1" x14ac:dyDescent="0.15">
      <c r="C39" s="174"/>
      <c r="D39" s="174"/>
      <c r="E39" s="174"/>
      <c r="F39" s="174"/>
      <c r="O39" s="17"/>
      <c r="P39" s="17"/>
      <c r="Q39" s="17"/>
      <c r="R39" s="17"/>
      <c r="S39" s="17"/>
      <c r="V39" s="17"/>
      <c r="W39" s="17"/>
      <c r="X39" s="17"/>
      <c r="Y39" s="17"/>
      <c r="AE39" s="17"/>
      <c r="AF39" s="17"/>
      <c r="AG39" s="17"/>
      <c r="AH39" s="17"/>
    </row>
    <row r="40" spans="3:34" ht="13.5" customHeight="1" x14ac:dyDescent="0.15">
      <c r="C40" s="174"/>
      <c r="D40" s="174"/>
      <c r="E40" s="174"/>
      <c r="F40" s="174"/>
      <c r="O40" s="17"/>
      <c r="P40" s="17"/>
      <c r="Q40" s="17"/>
      <c r="R40" s="17"/>
      <c r="S40" s="17"/>
      <c r="V40" s="17"/>
      <c r="W40" s="17"/>
      <c r="X40" s="17"/>
      <c r="Y40" s="17"/>
      <c r="AE40" s="17"/>
      <c r="AF40" s="17"/>
      <c r="AG40" s="17"/>
      <c r="AH40" s="17"/>
    </row>
    <row r="41" spans="3:34" ht="13.5" customHeight="1" x14ac:dyDescent="0.15">
      <c r="C41" s="174"/>
      <c r="D41" s="174"/>
      <c r="E41" s="174"/>
      <c r="F41" s="174"/>
      <c r="O41" s="17"/>
      <c r="P41" s="17"/>
      <c r="Q41" s="17"/>
      <c r="R41" s="17"/>
      <c r="S41" s="17"/>
      <c r="V41" s="17"/>
      <c r="W41" s="17"/>
      <c r="X41" s="17"/>
      <c r="Y41" s="17"/>
      <c r="AE41" s="17"/>
      <c r="AF41" s="17"/>
      <c r="AG41" s="17"/>
      <c r="AH41" s="17"/>
    </row>
    <row r="42" spans="3:34" ht="13.5" customHeight="1" x14ac:dyDescent="0.15">
      <c r="C42" s="174"/>
      <c r="D42" s="174"/>
      <c r="E42" s="174"/>
      <c r="F42" s="174"/>
      <c r="O42" s="17"/>
      <c r="P42" s="17"/>
      <c r="Q42" s="17"/>
      <c r="R42" s="17"/>
      <c r="S42" s="17"/>
      <c r="V42" s="17"/>
      <c r="W42" s="17"/>
      <c r="X42" s="17"/>
      <c r="Y42" s="17"/>
      <c r="AE42" s="17"/>
      <c r="AF42" s="17"/>
      <c r="AG42" s="17"/>
      <c r="AH42" s="17"/>
    </row>
    <row r="43" spans="3:34" ht="13.5" customHeight="1" x14ac:dyDescent="0.15">
      <c r="C43" s="174"/>
      <c r="D43" s="174"/>
      <c r="E43" s="174"/>
      <c r="F43" s="174"/>
      <c r="O43" s="17"/>
      <c r="P43" s="17"/>
      <c r="Q43" s="17"/>
      <c r="R43" s="17"/>
      <c r="S43" s="17"/>
      <c r="V43" s="17"/>
      <c r="W43" s="17"/>
      <c r="X43" s="17"/>
      <c r="Y43" s="17"/>
      <c r="AE43" s="17"/>
      <c r="AF43" s="17"/>
      <c r="AG43" s="17"/>
      <c r="AH43" s="17"/>
    </row>
    <row r="44" spans="3:34" ht="13.5" customHeight="1" x14ac:dyDescent="0.15">
      <c r="C44" s="174"/>
      <c r="D44" s="174"/>
      <c r="E44" s="174"/>
      <c r="F44" s="174"/>
      <c r="O44" s="17"/>
      <c r="P44" s="17"/>
      <c r="Q44" s="17"/>
      <c r="R44" s="17"/>
      <c r="S44" s="17"/>
      <c r="V44" s="17"/>
      <c r="W44" s="17"/>
      <c r="X44" s="17"/>
      <c r="Y44" s="17"/>
      <c r="AE44" s="17"/>
      <c r="AF44" s="17"/>
      <c r="AG44" s="17"/>
      <c r="AH44" s="17"/>
    </row>
    <row r="45" spans="3:34" ht="13.5" customHeight="1" x14ac:dyDescent="0.15">
      <c r="C45" s="174"/>
      <c r="D45" s="174"/>
      <c r="E45" s="174"/>
      <c r="F45" s="174"/>
      <c r="O45" s="17"/>
      <c r="P45" s="17"/>
      <c r="Q45" s="17"/>
      <c r="R45" s="17"/>
      <c r="S45" s="17"/>
      <c r="V45" s="17"/>
      <c r="W45" s="17"/>
      <c r="X45" s="17"/>
      <c r="Y45" s="17"/>
      <c r="AE45" s="17"/>
      <c r="AF45" s="17"/>
      <c r="AG45" s="17"/>
      <c r="AH45" s="17"/>
    </row>
    <row r="46" spans="3:34" ht="13.5" customHeight="1" x14ac:dyDescent="0.15">
      <c r="C46" s="174"/>
      <c r="D46" s="174"/>
      <c r="E46" s="174"/>
      <c r="F46" s="174"/>
      <c r="O46" s="17"/>
      <c r="P46" s="17"/>
      <c r="Q46" s="17"/>
      <c r="R46" s="17"/>
      <c r="S46" s="17"/>
      <c r="V46" s="17"/>
      <c r="W46" s="17"/>
      <c r="X46" s="17"/>
      <c r="Y46" s="17"/>
      <c r="AE46" s="17"/>
      <c r="AF46" s="17"/>
      <c r="AG46" s="17"/>
      <c r="AH46" s="17"/>
    </row>
    <row r="47" spans="3:34" ht="13.5" customHeight="1" x14ac:dyDescent="0.15">
      <c r="C47" s="174"/>
      <c r="D47" s="174"/>
      <c r="E47" s="174"/>
      <c r="F47" s="174"/>
      <c r="O47" s="17"/>
      <c r="P47" s="17"/>
      <c r="Q47" s="17"/>
      <c r="R47" s="17"/>
      <c r="S47" s="17"/>
      <c r="V47" s="17"/>
      <c r="W47" s="17"/>
      <c r="X47" s="17"/>
      <c r="Y47" s="17"/>
      <c r="AE47" s="17"/>
      <c r="AF47" s="17"/>
      <c r="AG47" s="17"/>
      <c r="AH47" s="17"/>
    </row>
    <row r="48" spans="3:34" ht="13.5" customHeight="1" x14ac:dyDescent="0.15">
      <c r="C48" s="174"/>
      <c r="D48" s="174"/>
      <c r="E48" s="174"/>
      <c r="F48" s="174"/>
      <c r="O48" s="17"/>
      <c r="P48" s="17"/>
      <c r="Q48" s="17"/>
      <c r="R48" s="17"/>
      <c r="S48" s="17"/>
      <c r="V48" s="17"/>
      <c r="W48" s="17"/>
      <c r="X48" s="17"/>
      <c r="Y48" s="17"/>
      <c r="AE48" s="17"/>
      <c r="AF48" s="17"/>
      <c r="AG48" s="17"/>
      <c r="AH48" s="17"/>
    </row>
    <row r="49" spans="3:34" ht="13.5" customHeight="1" x14ac:dyDescent="0.15">
      <c r="C49" s="174"/>
      <c r="D49" s="174"/>
      <c r="E49" s="174"/>
      <c r="F49" s="174"/>
      <c r="O49" s="17"/>
      <c r="P49" s="17"/>
      <c r="Q49" s="17"/>
      <c r="R49" s="17"/>
      <c r="S49" s="17"/>
      <c r="V49" s="17"/>
      <c r="W49" s="17"/>
      <c r="X49" s="17"/>
      <c r="Y49" s="17"/>
      <c r="AE49" s="17"/>
      <c r="AF49" s="17"/>
      <c r="AG49" s="17"/>
      <c r="AH49" s="17"/>
    </row>
    <row r="50" spans="3:34" ht="13.5" customHeight="1" x14ac:dyDescent="0.15">
      <c r="C50" s="174"/>
      <c r="D50" s="174"/>
      <c r="E50" s="174"/>
      <c r="F50" s="174"/>
      <c r="O50" s="17"/>
      <c r="P50" s="17"/>
      <c r="Q50" s="17"/>
      <c r="R50" s="17"/>
      <c r="S50" s="17"/>
      <c r="V50" s="17"/>
      <c r="W50" s="17"/>
      <c r="X50" s="17"/>
      <c r="Y50" s="17"/>
      <c r="AE50" s="17"/>
      <c r="AF50" s="17"/>
      <c r="AG50" s="17"/>
      <c r="AH50" s="17"/>
    </row>
    <row r="51" spans="3:34" ht="13.5" customHeight="1" x14ac:dyDescent="0.15">
      <c r="C51" s="174"/>
      <c r="D51" s="174"/>
      <c r="E51" s="174"/>
      <c r="F51" s="174"/>
      <c r="O51" s="17"/>
      <c r="P51" s="17"/>
      <c r="Q51" s="17"/>
      <c r="R51" s="17"/>
      <c r="S51" s="17"/>
      <c r="V51" s="17"/>
      <c r="W51" s="17"/>
      <c r="X51" s="17"/>
      <c r="Y51" s="17"/>
      <c r="AE51" s="17"/>
      <c r="AF51" s="17"/>
      <c r="AG51" s="17"/>
      <c r="AH51" s="17"/>
    </row>
    <row r="52" spans="3:34" ht="13.5" customHeight="1" x14ac:dyDescent="0.15">
      <c r="C52" s="174"/>
      <c r="D52" s="174"/>
      <c r="E52" s="174"/>
      <c r="F52" s="174"/>
      <c r="O52" s="17"/>
      <c r="P52" s="17"/>
      <c r="Q52" s="17"/>
      <c r="R52" s="17"/>
      <c r="S52" s="17"/>
      <c r="V52" s="17"/>
      <c r="W52" s="17"/>
      <c r="X52" s="17"/>
      <c r="Y52" s="17"/>
      <c r="AE52" s="17"/>
      <c r="AF52" s="17"/>
      <c r="AG52" s="17"/>
      <c r="AH52" s="17"/>
    </row>
    <row r="53" spans="3:34" ht="13.5" customHeight="1" x14ac:dyDescent="0.15">
      <c r="C53" s="174"/>
      <c r="D53" s="174"/>
      <c r="E53" s="174"/>
      <c r="F53" s="174"/>
      <c r="O53" s="17"/>
      <c r="P53" s="17"/>
      <c r="Q53" s="17"/>
      <c r="R53" s="17"/>
      <c r="S53" s="17"/>
      <c r="V53" s="17"/>
      <c r="W53" s="17"/>
      <c r="X53" s="17"/>
      <c r="Y53" s="17"/>
      <c r="AE53" s="17"/>
      <c r="AF53" s="17"/>
      <c r="AG53" s="17"/>
      <c r="AH53" s="17"/>
    </row>
    <row r="54" spans="3:34" ht="13.5" customHeight="1" x14ac:dyDescent="0.15">
      <c r="C54" s="174"/>
      <c r="D54" s="174"/>
      <c r="E54" s="174"/>
      <c r="F54" s="174"/>
      <c r="O54" s="17"/>
      <c r="P54" s="17"/>
      <c r="Q54" s="17"/>
      <c r="R54" s="17"/>
      <c r="S54" s="17"/>
      <c r="V54" s="17"/>
      <c r="W54" s="17"/>
      <c r="X54" s="17"/>
      <c r="Y54" s="17"/>
      <c r="AE54" s="17"/>
      <c r="AF54" s="17"/>
      <c r="AG54" s="17"/>
      <c r="AH54" s="17"/>
    </row>
    <row r="55" spans="3:34" ht="13.5" customHeight="1" x14ac:dyDescent="0.15">
      <c r="C55" s="174"/>
      <c r="D55" s="174"/>
      <c r="E55" s="174"/>
      <c r="F55" s="174"/>
      <c r="O55" s="17"/>
      <c r="P55" s="17"/>
      <c r="Q55" s="17"/>
      <c r="R55" s="17"/>
      <c r="S55" s="17"/>
      <c r="V55" s="17"/>
      <c r="W55" s="17"/>
      <c r="X55" s="17"/>
      <c r="Y55" s="17"/>
      <c r="AE55" s="17"/>
      <c r="AF55" s="17"/>
      <c r="AG55" s="17"/>
      <c r="AH55" s="17"/>
    </row>
    <row r="56" spans="3:34" ht="13.5" customHeight="1" x14ac:dyDescent="0.15">
      <c r="C56" s="174"/>
      <c r="D56" s="174"/>
      <c r="E56" s="174"/>
      <c r="F56" s="174"/>
      <c r="O56" s="17"/>
      <c r="P56" s="17"/>
      <c r="Q56" s="17"/>
      <c r="R56" s="17"/>
      <c r="S56" s="17"/>
      <c r="V56" s="17"/>
      <c r="W56" s="17"/>
      <c r="X56" s="17"/>
      <c r="Y56" s="17"/>
      <c r="AE56" s="17"/>
      <c r="AF56" s="17"/>
      <c r="AG56" s="17"/>
      <c r="AH56" s="17"/>
    </row>
    <row r="57" spans="3:34" ht="13.5" customHeight="1" x14ac:dyDescent="0.15">
      <c r="C57" s="174"/>
      <c r="D57" s="174"/>
      <c r="E57" s="174"/>
      <c r="F57" s="174"/>
      <c r="O57" s="17"/>
      <c r="P57" s="17"/>
      <c r="Q57" s="17"/>
      <c r="R57" s="17"/>
      <c r="S57" s="17"/>
      <c r="V57" s="17"/>
      <c r="W57" s="17"/>
      <c r="X57" s="17"/>
      <c r="Y57" s="17"/>
      <c r="AE57" s="17"/>
      <c r="AF57" s="17"/>
      <c r="AG57" s="17"/>
      <c r="AH57" s="17"/>
    </row>
    <row r="58" spans="3:34" ht="13.5" customHeight="1" x14ac:dyDescent="0.15">
      <c r="C58" s="174"/>
      <c r="D58" s="174"/>
      <c r="E58" s="174"/>
      <c r="F58" s="174"/>
      <c r="O58" s="17"/>
      <c r="P58" s="17"/>
      <c r="Q58" s="17"/>
      <c r="R58" s="17"/>
      <c r="S58" s="17"/>
      <c r="V58" s="17"/>
      <c r="W58" s="17"/>
      <c r="X58" s="17"/>
      <c r="Y58" s="17"/>
      <c r="AE58" s="17"/>
      <c r="AF58" s="17"/>
      <c r="AG58" s="17"/>
      <c r="AH58" s="17"/>
    </row>
    <row r="59" spans="3:34" ht="13.5" customHeight="1" x14ac:dyDescent="0.15">
      <c r="C59" s="174"/>
      <c r="D59" s="174"/>
      <c r="E59" s="174"/>
      <c r="F59" s="174"/>
      <c r="O59" s="17"/>
      <c r="P59" s="17"/>
      <c r="Q59" s="17"/>
      <c r="R59" s="17"/>
      <c r="S59" s="17"/>
      <c r="V59" s="17"/>
      <c r="W59" s="17"/>
      <c r="X59" s="17"/>
      <c r="Y59" s="17"/>
      <c r="AE59" s="17"/>
      <c r="AF59" s="17"/>
      <c r="AG59" s="17"/>
      <c r="AH59" s="17"/>
    </row>
    <row r="60" spans="3:34" ht="13.5" customHeight="1" x14ac:dyDescent="0.15">
      <c r="C60" s="174"/>
      <c r="D60" s="174"/>
      <c r="E60" s="174"/>
      <c r="F60" s="174"/>
      <c r="O60" s="17"/>
      <c r="P60" s="17"/>
      <c r="Q60" s="17"/>
      <c r="R60" s="17"/>
      <c r="S60" s="17"/>
      <c r="V60" s="17"/>
      <c r="W60" s="17"/>
      <c r="X60" s="17"/>
      <c r="Y60" s="17"/>
      <c r="AE60" s="17"/>
      <c r="AF60" s="17"/>
      <c r="AG60" s="17"/>
      <c r="AH60" s="17"/>
    </row>
    <row r="61" spans="3:34" ht="13.5" customHeight="1" x14ac:dyDescent="0.15">
      <c r="C61" s="174"/>
      <c r="D61" s="174"/>
      <c r="E61" s="174"/>
      <c r="F61" s="174"/>
      <c r="O61" s="17"/>
      <c r="P61" s="17"/>
      <c r="Q61" s="17"/>
      <c r="R61" s="17"/>
      <c r="S61" s="17"/>
      <c r="V61" s="17"/>
      <c r="W61" s="17"/>
      <c r="X61" s="17"/>
      <c r="Y61" s="17"/>
      <c r="AE61" s="17"/>
      <c r="AF61" s="17"/>
      <c r="AG61" s="17"/>
      <c r="AH61" s="17"/>
    </row>
    <row r="62" spans="3:34" ht="13.5" customHeight="1" x14ac:dyDescent="0.15">
      <c r="C62" s="174"/>
      <c r="D62" s="174"/>
      <c r="E62" s="174"/>
      <c r="F62" s="174"/>
      <c r="O62" s="17"/>
      <c r="P62" s="17"/>
      <c r="Q62" s="17"/>
      <c r="R62" s="17"/>
      <c r="S62" s="17"/>
      <c r="V62" s="17"/>
      <c r="W62" s="17"/>
      <c r="X62" s="17"/>
      <c r="Y62" s="17"/>
      <c r="AE62" s="17"/>
      <c r="AF62" s="17"/>
      <c r="AG62" s="17"/>
      <c r="AH62" s="17"/>
    </row>
    <row r="63" spans="3:34" ht="13.5" customHeight="1" x14ac:dyDescent="0.15">
      <c r="C63" s="174"/>
      <c r="D63" s="174"/>
      <c r="E63" s="174"/>
      <c r="F63" s="174"/>
      <c r="O63" s="17"/>
      <c r="P63" s="17"/>
      <c r="Q63" s="17"/>
      <c r="R63" s="17"/>
      <c r="S63" s="17"/>
      <c r="V63" s="17"/>
      <c r="W63" s="17"/>
      <c r="X63" s="17"/>
      <c r="Y63" s="17"/>
      <c r="AE63" s="17"/>
      <c r="AF63" s="17"/>
      <c r="AG63" s="17"/>
      <c r="AH63" s="17"/>
    </row>
  </sheetData>
  <sheetProtection sheet="1" selectLockedCells="1"/>
  <mergeCells count="33">
    <mergeCell ref="AM30:AO30"/>
    <mergeCell ref="AM31:AO31"/>
    <mergeCell ref="W31:Y31"/>
    <mergeCell ref="AF31:AH31"/>
    <mergeCell ref="C29:F29"/>
    <mergeCell ref="G29:H29"/>
    <mergeCell ref="G31:H31"/>
    <mergeCell ref="C11:F11"/>
    <mergeCell ref="C10:F10"/>
    <mergeCell ref="AP7:AR7"/>
    <mergeCell ref="S8:AK8"/>
    <mergeCell ref="AL8:AO8"/>
    <mergeCell ref="AP8:AR8"/>
    <mergeCell ref="G9:H9"/>
    <mergeCell ref="B7:F8"/>
    <mergeCell ref="B9:B14"/>
    <mergeCell ref="L3:AR3"/>
    <mergeCell ref="L4:AR4"/>
    <mergeCell ref="T16:AK16"/>
    <mergeCell ref="G7:H8"/>
    <mergeCell ref="I7:K8"/>
    <mergeCell ref="T9:AK9"/>
    <mergeCell ref="L7:AK7"/>
    <mergeCell ref="L8:R8"/>
    <mergeCell ref="AB11:AJ11"/>
    <mergeCell ref="AB13:AJ13"/>
    <mergeCell ref="AB18:AJ18"/>
    <mergeCell ref="AB20:AJ20"/>
    <mergeCell ref="X22:AJ22"/>
    <mergeCell ref="X27:AJ27"/>
    <mergeCell ref="AM11:AO11"/>
    <mergeCell ref="AM12:AO12"/>
    <mergeCell ref="X15:AJ15"/>
  </mergeCells>
  <phoneticPr fontId="2"/>
  <dataValidations count="2">
    <dataValidation type="list" allowBlank="1" showInputMessage="1" sqref="AL9:AL12 S28:S30 S9 W10:W13 S14:S16 W17:W20 S21:S22 C31 AL22:AL31 G10:G11 G28 C12 I10:I13" xr:uid="{00000000-0002-0000-0000-000000000000}">
      <formula1>"□,■"</formula1>
    </dataValidation>
    <dataValidation allowBlank="1" showInputMessage="1" sqref="I14:I27" xr:uid="{00000000-0002-0000-00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Y30"/>
  <sheetViews>
    <sheetView showGridLines="0" showRowColHeaders="0" tabSelected="1" view="pageBreakPreview" zoomScaleNormal="110" zoomScaleSheetLayoutView="100" workbookViewId="0">
      <selection activeCell="AF14" sqref="AF14:AG14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7" t="s">
        <v>26</v>
      </c>
    </row>
    <row r="2" spans="2:48" ht="13.5" customHeight="1" thickBot="1" x14ac:dyDescent="0.2">
      <c r="B2" s="26" t="s">
        <v>187</v>
      </c>
      <c r="C2" s="26"/>
    </row>
    <row r="3" spans="2:48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48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48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48" ht="13.5" customHeight="1" thickBot="1" x14ac:dyDescent="0.2"/>
    <row r="7" spans="2:48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48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48" ht="13.5" customHeight="1" x14ac:dyDescent="0.15">
      <c r="B9" s="254" t="s">
        <v>94</v>
      </c>
      <c r="C9" s="13" t="s">
        <v>33</v>
      </c>
      <c r="D9" s="8"/>
      <c r="E9" s="8"/>
      <c r="F9" s="8"/>
      <c r="G9" s="236" t="s">
        <v>53</v>
      </c>
      <c r="H9" s="251"/>
      <c r="I9" s="8"/>
      <c r="J9" s="8"/>
      <c r="K9" s="8"/>
      <c r="L9" s="236" t="s">
        <v>97</v>
      </c>
      <c r="M9" s="237"/>
      <c r="N9" s="237"/>
      <c r="O9" s="237"/>
      <c r="P9" s="237"/>
      <c r="Q9" s="237"/>
      <c r="R9" s="251"/>
      <c r="S9" s="204" t="s">
        <v>12</v>
      </c>
      <c r="T9" s="193" t="s">
        <v>170</v>
      </c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4"/>
      <c r="AL9" s="155" t="s">
        <v>12</v>
      </c>
      <c r="AM9" s="8" t="s">
        <v>7</v>
      </c>
      <c r="AN9" s="8"/>
      <c r="AO9" s="14"/>
      <c r="AP9" s="8" t="s">
        <v>12</v>
      </c>
      <c r="AQ9" s="8" t="s">
        <v>10</v>
      </c>
      <c r="AR9" s="9"/>
      <c r="AS9" s="65" t="s">
        <v>158</v>
      </c>
    </row>
    <row r="10" spans="2:48" ht="13.5" customHeight="1" x14ac:dyDescent="0.15">
      <c r="B10" s="255"/>
      <c r="C10" s="242" t="s">
        <v>107</v>
      </c>
      <c r="D10" s="243"/>
      <c r="E10" s="243"/>
      <c r="F10" s="243"/>
      <c r="G10" s="156" t="s">
        <v>223</v>
      </c>
      <c r="H10" s="18">
        <v>4</v>
      </c>
      <c r="I10" s="157" t="s">
        <v>223</v>
      </c>
      <c r="J10" s="1" t="s">
        <v>2</v>
      </c>
      <c r="K10" s="17"/>
      <c r="L10" s="297"/>
      <c r="M10" s="298"/>
      <c r="N10" s="298"/>
      <c r="O10" s="298"/>
      <c r="P10" s="298"/>
      <c r="Q10" s="298"/>
      <c r="R10" s="299"/>
      <c r="S10" s="166" t="s">
        <v>12</v>
      </c>
      <c r="T10" s="91" t="s">
        <v>171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73"/>
      <c r="AL10" s="156" t="s">
        <v>12</v>
      </c>
      <c r="AM10" s="1" t="s">
        <v>20</v>
      </c>
      <c r="AO10" s="16"/>
      <c r="AP10" s="1" t="s">
        <v>12</v>
      </c>
      <c r="AQ10" s="1" t="s">
        <v>11</v>
      </c>
      <c r="AR10" s="12"/>
      <c r="AS10" s="65" t="s">
        <v>159</v>
      </c>
      <c r="AU10" s="39"/>
    </row>
    <row r="11" spans="2:48" ht="13.5" customHeight="1" x14ac:dyDescent="0.15">
      <c r="B11" s="255"/>
      <c r="C11" s="242" t="s">
        <v>108</v>
      </c>
      <c r="D11" s="243"/>
      <c r="E11" s="243"/>
      <c r="F11" s="243"/>
      <c r="G11" s="19"/>
      <c r="H11" s="18"/>
      <c r="I11" s="157" t="s">
        <v>12</v>
      </c>
      <c r="J11" s="1" t="s">
        <v>54</v>
      </c>
      <c r="K11" s="17"/>
      <c r="L11" s="285" t="s">
        <v>173</v>
      </c>
      <c r="M11" s="286"/>
      <c r="N11" s="287"/>
      <c r="O11" s="278" t="s">
        <v>95</v>
      </c>
      <c r="P11" s="279"/>
      <c r="Q11" s="279"/>
      <c r="R11" s="280"/>
      <c r="S11" s="165" t="s">
        <v>12</v>
      </c>
      <c r="T11" s="37" t="s">
        <v>172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/>
      <c r="AL11" s="156" t="s">
        <v>12</v>
      </c>
      <c r="AM11" s="1" t="s">
        <v>21</v>
      </c>
      <c r="AO11" s="16"/>
      <c r="AR11" s="12"/>
      <c r="AS11" s="65" t="s">
        <v>160</v>
      </c>
      <c r="AU11" s="39"/>
    </row>
    <row r="12" spans="2:48" ht="13.5" customHeight="1" x14ac:dyDescent="0.15">
      <c r="B12" s="255"/>
      <c r="C12" s="15"/>
      <c r="G12" s="19"/>
      <c r="H12" s="18"/>
      <c r="I12" s="157" t="s">
        <v>12</v>
      </c>
      <c r="J12" s="1" t="s">
        <v>55</v>
      </c>
      <c r="L12" s="288"/>
      <c r="M12" s="289"/>
      <c r="N12" s="290"/>
      <c r="O12" s="300" t="s">
        <v>35</v>
      </c>
      <c r="P12" s="301"/>
      <c r="Q12" s="301"/>
      <c r="R12" s="302"/>
      <c r="S12" s="196"/>
      <c r="T12" s="197" t="s">
        <v>190</v>
      </c>
      <c r="U12" s="197"/>
      <c r="V12" s="197"/>
      <c r="W12" s="211"/>
      <c r="X12" s="211"/>
      <c r="Y12" s="197" t="s">
        <v>191</v>
      </c>
      <c r="Z12" s="197"/>
      <c r="AA12" s="197"/>
      <c r="AB12" s="197"/>
      <c r="AC12" s="197" t="s">
        <v>192</v>
      </c>
      <c r="AD12" s="197"/>
      <c r="AE12" s="197"/>
      <c r="AF12" s="211"/>
      <c r="AG12" s="211"/>
      <c r="AH12" s="197" t="s">
        <v>191</v>
      </c>
      <c r="AI12" s="197"/>
      <c r="AJ12" s="197"/>
      <c r="AK12" s="197"/>
      <c r="AL12" s="156" t="s">
        <v>12</v>
      </c>
      <c r="AM12" s="1" t="s">
        <v>43</v>
      </c>
      <c r="AO12" s="16"/>
      <c r="AR12" s="12"/>
      <c r="AU12" s="39"/>
    </row>
    <row r="13" spans="2:48" ht="13.5" customHeight="1" x14ac:dyDescent="0.15">
      <c r="B13" s="255"/>
      <c r="C13" s="1" t="s">
        <v>110</v>
      </c>
      <c r="G13" s="19"/>
      <c r="H13" s="18"/>
      <c r="I13" s="157" t="s">
        <v>12</v>
      </c>
      <c r="J13" s="1" t="s">
        <v>56</v>
      </c>
      <c r="L13" s="288"/>
      <c r="M13" s="289"/>
      <c r="N13" s="290"/>
      <c r="O13" s="303" t="s">
        <v>177</v>
      </c>
      <c r="P13" s="304"/>
      <c r="Q13" s="304"/>
      <c r="R13" s="305"/>
      <c r="S13" s="159" t="s">
        <v>12</v>
      </c>
      <c r="T13" s="89" t="s">
        <v>98</v>
      </c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173"/>
      <c r="AL13" s="156" t="s">
        <v>12</v>
      </c>
      <c r="AM13" s="1" t="s">
        <v>8</v>
      </c>
      <c r="AO13" s="16"/>
      <c r="AR13" s="12"/>
      <c r="AU13" s="39"/>
    </row>
    <row r="14" spans="2:48" ht="13.5" customHeight="1" x14ac:dyDescent="0.15">
      <c r="B14" s="255"/>
      <c r="C14" s="19" t="s">
        <v>14</v>
      </c>
      <c r="D14" s="203">
        <v>5</v>
      </c>
      <c r="E14" s="17" t="s">
        <v>16</v>
      </c>
      <c r="G14" s="15"/>
      <c r="H14" s="16"/>
      <c r="L14" s="291"/>
      <c r="M14" s="292"/>
      <c r="N14" s="293"/>
      <c r="O14" s="281" t="s">
        <v>96</v>
      </c>
      <c r="P14" s="282"/>
      <c r="Q14" s="282"/>
      <c r="R14" s="283"/>
      <c r="S14" s="88"/>
      <c r="T14" s="6" t="s">
        <v>190</v>
      </c>
      <c r="U14" s="6"/>
      <c r="V14" s="6"/>
      <c r="W14" s="212"/>
      <c r="X14" s="212"/>
      <c r="Y14" s="6" t="s">
        <v>16</v>
      </c>
      <c r="Z14" s="6"/>
      <c r="AA14" s="6"/>
      <c r="AB14" s="6"/>
      <c r="AC14" s="197" t="s">
        <v>192</v>
      </c>
      <c r="AD14" s="6"/>
      <c r="AE14" s="6"/>
      <c r="AF14" s="211" t="s">
        <v>306</v>
      </c>
      <c r="AG14" s="211"/>
      <c r="AH14" s="6" t="s">
        <v>16</v>
      </c>
      <c r="AI14" s="6"/>
      <c r="AJ14" s="6"/>
      <c r="AK14" s="6"/>
      <c r="AL14" s="156" t="s">
        <v>12</v>
      </c>
      <c r="AM14" s="1" t="s">
        <v>6</v>
      </c>
      <c r="AO14" s="16"/>
      <c r="AR14" s="12"/>
      <c r="AU14" s="39"/>
    </row>
    <row r="15" spans="2:48" ht="13.5" customHeight="1" x14ac:dyDescent="0.15">
      <c r="B15" s="255"/>
      <c r="C15" s="15"/>
      <c r="E15" s="1" t="s">
        <v>34</v>
      </c>
      <c r="G15" s="15"/>
      <c r="H15" s="16"/>
      <c r="L15" s="285" t="s">
        <v>176</v>
      </c>
      <c r="M15" s="286"/>
      <c r="N15" s="287"/>
      <c r="O15" s="259" t="s">
        <v>36</v>
      </c>
      <c r="P15" s="260"/>
      <c r="Q15" s="260"/>
      <c r="R15" s="261"/>
      <c r="S15" s="164" t="s">
        <v>12</v>
      </c>
      <c r="T15" s="3" t="s">
        <v>101</v>
      </c>
      <c r="U15" s="3"/>
      <c r="V15" s="3"/>
      <c r="W15" s="3"/>
      <c r="X15" s="3"/>
      <c r="Y15" s="3"/>
      <c r="Z15" s="86"/>
      <c r="AA15" s="165" t="s">
        <v>12</v>
      </c>
      <c r="AB15" s="3" t="s">
        <v>102</v>
      </c>
      <c r="AC15" s="3"/>
      <c r="AD15" s="3"/>
      <c r="AE15" s="3"/>
      <c r="AF15" s="86"/>
      <c r="AG15" s="3"/>
      <c r="AH15" s="3"/>
      <c r="AI15" s="3"/>
      <c r="AJ15" s="3"/>
      <c r="AK15" s="4"/>
      <c r="AL15" s="156" t="s">
        <v>12</v>
      </c>
      <c r="AM15" s="214"/>
      <c r="AN15" s="214"/>
      <c r="AO15" s="215"/>
      <c r="AR15" s="12"/>
      <c r="AU15" s="39"/>
    </row>
    <row r="16" spans="2:48" ht="13.5" customHeight="1" x14ac:dyDescent="0.15">
      <c r="B16" s="255"/>
      <c r="C16" s="15"/>
      <c r="G16" s="15"/>
      <c r="H16" s="16"/>
      <c r="L16" s="288"/>
      <c r="M16" s="289"/>
      <c r="N16" s="290"/>
      <c r="O16" s="294" t="s">
        <v>175</v>
      </c>
      <c r="P16" s="295"/>
      <c r="Q16" s="295"/>
      <c r="R16" s="296"/>
      <c r="S16" s="171" t="s">
        <v>103</v>
      </c>
      <c r="T16" s="89"/>
      <c r="U16" s="89"/>
      <c r="V16" s="89"/>
      <c r="W16" s="89"/>
      <c r="X16" s="89"/>
      <c r="Y16" s="89"/>
      <c r="Z16" s="87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173"/>
      <c r="AL16" s="15"/>
      <c r="AO16" s="16"/>
      <c r="AR16" s="12"/>
      <c r="AU16" s="39"/>
      <c r="AV16" s="1" t="s">
        <v>45</v>
      </c>
    </row>
    <row r="17" spans="2:48" ht="13.5" customHeight="1" x14ac:dyDescent="0.15">
      <c r="B17" s="255"/>
      <c r="C17" s="15"/>
      <c r="G17" s="15"/>
      <c r="H17" s="16"/>
      <c r="L17" s="288"/>
      <c r="M17" s="289"/>
      <c r="N17" s="290"/>
      <c r="O17" s="269"/>
      <c r="P17" s="270"/>
      <c r="Q17" s="270"/>
      <c r="R17" s="271"/>
      <c r="S17" s="15"/>
      <c r="T17" s="197" t="s">
        <v>305</v>
      </c>
      <c r="U17" s="1" t="s">
        <v>104</v>
      </c>
      <c r="X17" s="197" t="s">
        <v>305</v>
      </c>
      <c r="Y17" s="1" t="s">
        <v>105</v>
      </c>
      <c r="AB17" s="197" t="s">
        <v>305</v>
      </c>
      <c r="AC17" s="1" t="s">
        <v>106</v>
      </c>
      <c r="AF17" s="197" t="s">
        <v>305</v>
      </c>
      <c r="AG17" s="1" t="s">
        <v>174</v>
      </c>
      <c r="AK17" s="16"/>
      <c r="AL17" s="15"/>
      <c r="AO17" s="16"/>
      <c r="AR17" s="12"/>
    </row>
    <row r="18" spans="2:48" ht="13.5" customHeight="1" x14ac:dyDescent="0.15">
      <c r="B18" s="255"/>
      <c r="C18" s="15"/>
      <c r="G18" s="15"/>
      <c r="H18" s="16"/>
      <c r="L18" s="288"/>
      <c r="M18" s="289"/>
      <c r="N18" s="290"/>
      <c r="O18" s="269"/>
      <c r="P18" s="270"/>
      <c r="Q18" s="270"/>
      <c r="R18" s="271"/>
      <c r="S18" s="166" t="s">
        <v>12</v>
      </c>
      <c r="T18" s="89" t="s">
        <v>109</v>
      </c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98"/>
      <c r="AL18" s="15"/>
      <c r="AO18" s="16"/>
      <c r="AR18" s="12"/>
      <c r="AV18" s="1" t="s">
        <v>46</v>
      </c>
    </row>
    <row r="19" spans="2:48" ht="13.5" customHeight="1" x14ac:dyDescent="0.15">
      <c r="B19" s="255"/>
      <c r="C19" s="15"/>
      <c r="G19" s="15"/>
      <c r="H19" s="16"/>
      <c r="L19" s="291"/>
      <c r="M19" s="292"/>
      <c r="N19" s="293"/>
      <c r="O19" s="272"/>
      <c r="P19" s="273"/>
      <c r="Q19" s="273"/>
      <c r="R19" s="274"/>
      <c r="S19" s="5"/>
      <c r="T19" s="161" t="s">
        <v>12</v>
      </c>
      <c r="U19" s="6" t="s">
        <v>100</v>
      </c>
      <c r="V19" s="6"/>
      <c r="W19" s="6"/>
      <c r="X19" s="6"/>
      <c r="Y19" s="6"/>
      <c r="Z19" s="6"/>
      <c r="AA19" s="6"/>
      <c r="AB19" s="161" t="s">
        <v>12</v>
      </c>
      <c r="AC19" s="6" t="s">
        <v>99</v>
      </c>
      <c r="AD19" s="6"/>
      <c r="AE19" s="6"/>
      <c r="AF19" s="6"/>
      <c r="AG19" s="6"/>
      <c r="AH19" s="6"/>
      <c r="AI19" s="6"/>
      <c r="AJ19" s="6"/>
      <c r="AK19" s="7"/>
      <c r="AL19" s="15"/>
      <c r="AO19" s="16"/>
      <c r="AR19" s="12"/>
      <c r="AV19" s="1" t="s">
        <v>47</v>
      </c>
    </row>
    <row r="20" spans="2:48" ht="13.5" customHeight="1" x14ac:dyDescent="0.15">
      <c r="B20" s="255"/>
      <c r="C20" s="15"/>
      <c r="G20" s="15"/>
      <c r="H20" s="16"/>
      <c r="L20" s="266" t="s">
        <v>178</v>
      </c>
      <c r="M20" s="267"/>
      <c r="N20" s="268"/>
      <c r="O20" s="275" t="s">
        <v>37</v>
      </c>
      <c r="P20" s="276"/>
      <c r="Q20" s="276"/>
      <c r="R20" s="277"/>
      <c r="S20" s="86" t="s">
        <v>13</v>
      </c>
      <c r="T20" s="3" t="s">
        <v>38</v>
      </c>
      <c r="U20" s="3"/>
      <c r="V20" s="3"/>
      <c r="W20" s="3"/>
      <c r="X20" s="3"/>
      <c r="Y20" s="3"/>
      <c r="Z20" s="3"/>
      <c r="AA20" s="3"/>
      <c r="AB20" s="86" t="s">
        <v>14</v>
      </c>
      <c r="AC20" s="165" t="s">
        <v>12</v>
      </c>
      <c r="AD20" s="3" t="s">
        <v>15</v>
      </c>
      <c r="AE20" s="3"/>
      <c r="AF20" s="165" t="s">
        <v>12</v>
      </c>
      <c r="AG20" s="3" t="s">
        <v>17</v>
      </c>
      <c r="AH20" s="86" t="s">
        <v>16</v>
      </c>
      <c r="AI20" s="3"/>
      <c r="AJ20" s="3"/>
      <c r="AK20" s="4"/>
      <c r="AL20" s="19"/>
      <c r="AO20" s="16"/>
      <c r="AP20" s="15"/>
      <c r="AR20" s="12"/>
      <c r="AV20" s="1" t="s">
        <v>48</v>
      </c>
    </row>
    <row r="21" spans="2:48" ht="13.5" customHeight="1" x14ac:dyDescent="0.15">
      <c r="B21" s="255"/>
      <c r="C21" s="15"/>
      <c r="G21" s="15"/>
      <c r="H21" s="16"/>
      <c r="L21" s="269"/>
      <c r="M21" s="270"/>
      <c r="N21" s="271"/>
      <c r="O21" s="278" t="s">
        <v>39</v>
      </c>
      <c r="P21" s="279"/>
      <c r="Q21" s="279"/>
      <c r="R21" s="280"/>
      <c r="S21" s="86" t="s">
        <v>13</v>
      </c>
      <c r="T21" s="3" t="s">
        <v>39</v>
      </c>
      <c r="U21" s="3"/>
      <c r="V21" s="3"/>
      <c r="W21" s="3"/>
      <c r="X21" s="3"/>
      <c r="Y21" s="3"/>
      <c r="Z21" s="3"/>
      <c r="AA21" s="3"/>
      <c r="AB21" s="86" t="s">
        <v>14</v>
      </c>
      <c r="AC21" s="165" t="s">
        <v>12</v>
      </c>
      <c r="AD21" s="3" t="s">
        <v>15</v>
      </c>
      <c r="AE21" s="3"/>
      <c r="AF21" s="165" t="s">
        <v>12</v>
      </c>
      <c r="AG21" s="3" t="s">
        <v>17</v>
      </c>
      <c r="AH21" s="86" t="s">
        <v>16</v>
      </c>
      <c r="AI21" s="3"/>
      <c r="AJ21" s="3"/>
      <c r="AK21" s="4"/>
      <c r="AL21" s="19"/>
      <c r="AO21" s="16"/>
      <c r="AP21" s="15"/>
      <c r="AR21" s="12"/>
      <c r="AV21" s="1" t="s">
        <v>49</v>
      </c>
    </row>
    <row r="22" spans="2:48" ht="13.5" customHeight="1" x14ac:dyDescent="0.15">
      <c r="B22" s="255"/>
      <c r="C22" s="15"/>
      <c r="G22" s="15"/>
      <c r="H22" s="16"/>
      <c r="L22" s="269"/>
      <c r="M22" s="270"/>
      <c r="N22" s="271"/>
      <c r="O22" s="281"/>
      <c r="P22" s="282"/>
      <c r="Q22" s="282"/>
      <c r="R22" s="283"/>
      <c r="S22" s="161" t="s">
        <v>12</v>
      </c>
      <c r="T22" s="6" t="s">
        <v>40</v>
      </c>
      <c r="U22" s="6"/>
      <c r="V22" s="6"/>
      <c r="W22" s="6"/>
      <c r="X22" s="6"/>
      <c r="Y22" s="6" t="s">
        <v>14</v>
      </c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7" t="s">
        <v>304</v>
      </c>
      <c r="AL22" s="19"/>
      <c r="AO22" s="16"/>
      <c r="AR22" s="12"/>
    </row>
    <row r="23" spans="2:48" ht="13.5" customHeight="1" x14ac:dyDescent="0.15">
      <c r="B23" s="179"/>
      <c r="C23" s="15"/>
      <c r="G23" s="15"/>
      <c r="H23" s="16"/>
      <c r="L23" s="269"/>
      <c r="M23" s="270"/>
      <c r="N23" s="271"/>
      <c r="O23" s="278" t="s">
        <v>41</v>
      </c>
      <c r="P23" s="279"/>
      <c r="Q23" s="279"/>
      <c r="R23" s="280"/>
      <c r="S23" s="17" t="s">
        <v>13</v>
      </c>
      <c r="T23" s="1" t="s">
        <v>41</v>
      </c>
      <c r="AB23" s="17" t="s">
        <v>14</v>
      </c>
      <c r="AC23" s="157" t="s">
        <v>12</v>
      </c>
      <c r="AD23" s="1" t="s">
        <v>15</v>
      </c>
      <c r="AF23" s="157" t="s">
        <v>12</v>
      </c>
      <c r="AG23" s="1" t="s">
        <v>17</v>
      </c>
      <c r="AH23" s="17" t="s">
        <v>16</v>
      </c>
      <c r="AK23" s="16"/>
      <c r="AL23" s="19"/>
      <c r="AO23" s="16"/>
      <c r="AR23" s="12"/>
      <c r="AV23" s="1" t="s">
        <v>50</v>
      </c>
    </row>
    <row r="24" spans="2:48" ht="13.5" customHeight="1" x14ac:dyDescent="0.15">
      <c r="B24" s="179"/>
      <c r="C24" s="15"/>
      <c r="G24" s="15"/>
      <c r="H24" s="16"/>
      <c r="L24" s="269"/>
      <c r="M24" s="270"/>
      <c r="N24" s="271"/>
      <c r="O24" s="242"/>
      <c r="P24" s="243"/>
      <c r="Q24" s="243"/>
      <c r="R24" s="284"/>
      <c r="S24" s="17" t="s">
        <v>13</v>
      </c>
      <c r="T24" s="1" t="s">
        <v>42</v>
      </c>
      <c r="AB24" s="17" t="s">
        <v>14</v>
      </c>
      <c r="AC24" s="157" t="s">
        <v>12</v>
      </c>
      <c r="AD24" s="1" t="s">
        <v>15</v>
      </c>
      <c r="AF24" s="157" t="s">
        <v>12</v>
      </c>
      <c r="AG24" s="1" t="s">
        <v>17</v>
      </c>
      <c r="AH24" s="17" t="s">
        <v>16</v>
      </c>
      <c r="AK24" s="16"/>
      <c r="AL24" s="19"/>
      <c r="AO24" s="16"/>
      <c r="AR24" s="12"/>
    </row>
    <row r="25" spans="2:48" ht="13.5" customHeight="1" x14ac:dyDescent="0.15">
      <c r="B25" s="179"/>
      <c r="C25" s="15"/>
      <c r="G25" s="15"/>
      <c r="H25" s="16"/>
      <c r="L25" s="269"/>
      <c r="M25" s="270"/>
      <c r="N25" s="271"/>
      <c r="O25" s="242"/>
      <c r="P25" s="243"/>
      <c r="Q25" s="243"/>
      <c r="R25" s="284"/>
      <c r="S25" s="161" t="s">
        <v>12</v>
      </c>
      <c r="T25" s="6" t="s">
        <v>40</v>
      </c>
      <c r="U25" s="6"/>
      <c r="V25" s="6"/>
      <c r="W25" s="6"/>
      <c r="X25" s="6"/>
      <c r="Y25" s="6" t="s">
        <v>14</v>
      </c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7" t="s">
        <v>304</v>
      </c>
      <c r="AL25" s="19"/>
      <c r="AO25" s="16"/>
      <c r="AR25" s="12"/>
    </row>
    <row r="26" spans="2:48" ht="13.5" customHeight="1" x14ac:dyDescent="0.15">
      <c r="B26" s="179"/>
      <c r="C26" s="15"/>
      <c r="G26" s="15"/>
      <c r="H26" s="16"/>
      <c r="L26" s="272"/>
      <c r="M26" s="273"/>
      <c r="N26" s="274"/>
      <c r="O26" s="275" t="s">
        <v>179</v>
      </c>
      <c r="P26" s="276"/>
      <c r="Q26" s="276"/>
      <c r="R26" s="277"/>
      <c r="S26" s="161" t="s">
        <v>12</v>
      </c>
      <c r="T26" s="6" t="s">
        <v>180</v>
      </c>
      <c r="U26" s="6"/>
      <c r="V26" s="6"/>
      <c r="W26" s="6"/>
      <c r="X26" s="6"/>
      <c r="Y26" s="88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200" t="s">
        <v>186</v>
      </c>
      <c r="AL26" s="19"/>
      <c r="AO26" s="16"/>
      <c r="AR26" s="12"/>
    </row>
    <row r="27" spans="2:48" ht="13.5" customHeight="1" x14ac:dyDescent="0.15">
      <c r="B27" s="179"/>
      <c r="C27" s="15"/>
      <c r="G27" s="15"/>
      <c r="H27" s="16"/>
      <c r="L27" s="259"/>
      <c r="M27" s="260"/>
      <c r="N27" s="260"/>
      <c r="O27" s="260"/>
      <c r="P27" s="260"/>
      <c r="Q27" s="260"/>
      <c r="R27" s="261"/>
      <c r="S27" s="165" t="s">
        <v>12</v>
      </c>
      <c r="T27" s="3" t="s">
        <v>182</v>
      </c>
      <c r="U27" s="3"/>
      <c r="V27" s="3"/>
      <c r="W27" s="3"/>
      <c r="X27" s="3"/>
      <c r="Y27" s="86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183"/>
      <c r="AL27" s="17"/>
      <c r="AO27" s="16"/>
      <c r="AR27" s="12"/>
    </row>
    <row r="28" spans="2:48" ht="13.5" customHeight="1" x14ac:dyDescent="0.15">
      <c r="B28" s="179"/>
      <c r="C28" s="15"/>
      <c r="G28" s="15"/>
      <c r="H28" s="16"/>
      <c r="L28" s="244" t="s">
        <v>181</v>
      </c>
      <c r="M28" s="245"/>
      <c r="N28" s="245"/>
      <c r="O28" s="245"/>
      <c r="P28" s="245"/>
      <c r="Q28" s="245"/>
      <c r="R28" s="246"/>
      <c r="S28" s="157" t="s">
        <v>12</v>
      </c>
      <c r="T28" s="1" t="s">
        <v>184</v>
      </c>
      <c r="Y28" s="17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18"/>
      <c r="AL28" s="17"/>
      <c r="AO28" s="16"/>
      <c r="AR28" s="12"/>
    </row>
    <row r="29" spans="2:48" ht="13.5" customHeight="1" x14ac:dyDescent="0.15">
      <c r="B29" s="179"/>
      <c r="C29" s="15"/>
      <c r="G29" s="15"/>
      <c r="H29" s="16"/>
      <c r="L29" s="262" t="s">
        <v>185</v>
      </c>
      <c r="M29" s="263"/>
      <c r="N29" s="263"/>
      <c r="O29" s="263"/>
      <c r="P29" s="263"/>
      <c r="Q29" s="263"/>
      <c r="R29" s="264"/>
      <c r="S29" s="161" t="s">
        <v>12</v>
      </c>
      <c r="T29" s="6" t="s">
        <v>183</v>
      </c>
      <c r="U29" s="6"/>
      <c r="V29" s="6"/>
      <c r="W29" s="6"/>
      <c r="X29" s="6"/>
      <c r="Y29" s="88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5"/>
      <c r="AL29" s="17"/>
      <c r="AO29" s="16"/>
      <c r="AR29" s="12"/>
    </row>
    <row r="30" spans="2:48" ht="13.5" customHeight="1" thickBot="1" x14ac:dyDescent="0.2">
      <c r="B30" s="189"/>
      <c r="C30" s="22"/>
      <c r="D30" s="10"/>
      <c r="E30" s="10"/>
      <c r="F30" s="10"/>
      <c r="G30" s="22"/>
      <c r="H30" s="23"/>
      <c r="I30" s="10"/>
      <c r="J30" s="10"/>
      <c r="K30" s="10"/>
      <c r="L30" s="231" t="s">
        <v>18</v>
      </c>
      <c r="M30" s="232"/>
      <c r="N30" s="233"/>
      <c r="O30" s="231" t="s">
        <v>27</v>
      </c>
      <c r="P30" s="232"/>
      <c r="Q30" s="232"/>
      <c r="R30" s="233"/>
      <c r="S30" s="167" t="s">
        <v>12</v>
      </c>
      <c r="T30" s="10" t="s">
        <v>19</v>
      </c>
      <c r="U30" s="10"/>
      <c r="V30" s="10"/>
      <c r="W30" s="10"/>
      <c r="X30" s="10"/>
      <c r="Y30" s="32"/>
      <c r="Z30" s="32" t="s">
        <v>14</v>
      </c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02" t="s">
        <v>304</v>
      </c>
      <c r="AL30" s="22"/>
      <c r="AM30" s="10"/>
      <c r="AN30" s="10"/>
      <c r="AO30" s="23"/>
      <c r="AP30" s="10"/>
      <c r="AQ30" s="10"/>
      <c r="AR30" s="11"/>
    </row>
  </sheetData>
  <sheetProtection sheet="1" objects="1" scenarios="1" selectLockedCells="1"/>
  <mergeCells count="42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O16:R19"/>
    <mergeCell ref="AP8:AR8"/>
    <mergeCell ref="B9:B22"/>
    <mergeCell ref="G9:H9"/>
    <mergeCell ref="L9:R10"/>
    <mergeCell ref="C10:F10"/>
    <mergeCell ref="C11:F11"/>
    <mergeCell ref="L11:N14"/>
    <mergeCell ref="O11:R11"/>
    <mergeCell ref="O12:R12"/>
    <mergeCell ref="W12:X12"/>
    <mergeCell ref="AF12:AG12"/>
    <mergeCell ref="O13:R13"/>
    <mergeCell ref="O14:R14"/>
    <mergeCell ref="W14:X14"/>
    <mergeCell ref="AF14:AG14"/>
    <mergeCell ref="AM15:AO15"/>
    <mergeCell ref="L27:R27"/>
    <mergeCell ref="L28:R28"/>
    <mergeCell ref="L29:R29"/>
    <mergeCell ref="L30:N30"/>
    <mergeCell ref="O30:R30"/>
    <mergeCell ref="AA30:AJ30"/>
    <mergeCell ref="L20:N26"/>
    <mergeCell ref="O20:R20"/>
    <mergeCell ref="O21:R22"/>
    <mergeCell ref="O23:R25"/>
    <mergeCell ref="O26:R26"/>
    <mergeCell ref="Z22:AJ22"/>
    <mergeCell ref="Z25:AJ25"/>
    <mergeCell ref="L15:N19"/>
    <mergeCell ref="O15:R15"/>
  </mergeCells>
  <phoneticPr fontId="2"/>
  <dataValidations count="5">
    <dataValidation type="list" allowBlank="1" showInputMessage="1" showErrorMessage="1" sqref="AF12:AG12" xr:uid="{00000000-0002-0000-0100-000000000000}">
      <formula1>"0.75,0.56"</formula1>
    </dataValidation>
    <dataValidation allowBlank="1" showInputMessage="1" sqref="G11:H13 AC14 T12:T14 AC12 AM20:AR26 AL20:AL25" xr:uid="{00000000-0002-0000-0100-000001000000}"/>
    <dataValidation type="list" allowBlank="1" showInputMessage="1" sqref="D14" xr:uid="{00000000-0002-0000-0100-000002000000}">
      <formula1>"５,４,３"</formula1>
    </dataValidation>
    <dataValidation type="list" allowBlank="1" showInputMessage="1" sqref="AC20:AC21 AF20:AF21 S13 AF23:AF24 AB19 G10 AL27:AL29 S18 S9:S11 S22 AL9:AL15 I10:I13 AC23:AC24 S25:S30 AA15 S15 T19" xr:uid="{00000000-0002-0000-0100-000003000000}">
      <formula1>"□,■"</formula1>
    </dataValidation>
    <dataValidation type="list" allowBlank="1" showInputMessage="1" showErrorMessage="1" sqref="AF14:AG14" xr:uid="{BE18F533-0E2C-4F06-A32B-EBB644D89F53}">
      <formula1>"－,3.0"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T34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67" ht="13.5" customHeight="1" x14ac:dyDescent="0.15">
      <c r="AR1" s="27" t="s">
        <v>26</v>
      </c>
    </row>
    <row r="2" spans="2:67" ht="13.5" customHeight="1" thickBot="1" x14ac:dyDescent="0.2">
      <c r="B2" s="26" t="s">
        <v>221</v>
      </c>
      <c r="C2" s="26"/>
    </row>
    <row r="3" spans="2:67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67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67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67" ht="13.5" customHeight="1" thickBot="1" x14ac:dyDescent="0.2"/>
    <row r="7" spans="2:67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67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67" ht="13.5" customHeight="1" x14ac:dyDescent="0.15">
      <c r="B9" s="254" t="s">
        <v>94</v>
      </c>
      <c r="C9" s="13" t="s">
        <v>116</v>
      </c>
      <c r="D9" s="8"/>
      <c r="E9" s="8"/>
      <c r="F9" s="8"/>
      <c r="G9" s="236" t="s">
        <v>53</v>
      </c>
      <c r="H9" s="251"/>
      <c r="I9" s="52"/>
      <c r="J9" s="41"/>
      <c r="K9" s="53"/>
      <c r="L9" s="236" t="s">
        <v>97</v>
      </c>
      <c r="M9" s="237"/>
      <c r="N9" s="237"/>
      <c r="O9" s="237"/>
      <c r="P9" s="237"/>
      <c r="Q9" s="237"/>
      <c r="R9" s="251"/>
      <c r="S9" s="154" t="s">
        <v>52</v>
      </c>
      <c r="T9" s="8" t="s">
        <v>170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4"/>
      <c r="AL9" s="94"/>
      <c r="AM9" s="8"/>
      <c r="AN9" s="8"/>
      <c r="AO9" s="14"/>
      <c r="AP9" s="42" t="s">
        <v>111</v>
      </c>
      <c r="AQ9" s="41" t="s">
        <v>112</v>
      </c>
      <c r="AR9" s="43"/>
      <c r="AS9" s="65" t="s">
        <v>158</v>
      </c>
      <c r="AX9" s="40"/>
      <c r="AY9" s="40"/>
      <c r="BF9" s="40"/>
    </row>
    <row r="10" spans="2:67" ht="13.5" customHeight="1" x14ac:dyDescent="0.15">
      <c r="B10" s="255"/>
      <c r="C10" s="242" t="s">
        <v>115</v>
      </c>
      <c r="D10" s="243"/>
      <c r="E10" s="243"/>
      <c r="F10" s="243"/>
      <c r="G10" s="156" t="s">
        <v>12</v>
      </c>
      <c r="H10" s="18">
        <v>5</v>
      </c>
      <c r="I10" s="157" t="s">
        <v>223</v>
      </c>
      <c r="J10" s="158" t="s">
        <v>2</v>
      </c>
      <c r="K10" s="44"/>
      <c r="L10" s="244"/>
      <c r="M10" s="245"/>
      <c r="N10" s="245"/>
      <c r="O10" s="245"/>
      <c r="P10" s="245"/>
      <c r="Q10" s="245"/>
      <c r="R10" s="246"/>
      <c r="S10" s="205" t="s">
        <v>12</v>
      </c>
      <c r="T10" s="34" t="s">
        <v>171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93"/>
      <c r="AL10" s="19"/>
      <c r="AO10" s="16"/>
      <c r="AP10" s="59" t="s">
        <v>111</v>
      </c>
      <c r="AQ10" s="40" t="s">
        <v>113</v>
      </c>
      <c r="AR10" s="45"/>
      <c r="AS10" s="65" t="s">
        <v>159</v>
      </c>
      <c r="AU10" s="39"/>
      <c r="AX10" s="40"/>
      <c r="AY10" s="40"/>
      <c r="BF10" s="40"/>
    </row>
    <row r="11" spans="2:67" ht="13.5" customHeight="1" x14ac:dyDescent="0.15">
      <c r="B11" s="255"/>
      <c r="C11" s="15" t="s">
        <v>220</v>
      </c>
      <c r="G11" s="156" t="s">
        <v>12</v>
      </c>
      <c r="H11" s="18">
        <v>4</v>
      </c>
      <c r="I11" s="157" t="s">
        <v>12</v>
      </c>
      <c r="J11" s="158" t="s">
        <v>54</v>
      </c>
      <c r="K11" s="17"/>
      <c r="L11" s="316" t="s">
        <v>196</v>
      </c>
      <c r="M11" s="317"/>
      <c r="N11" s="318"/>
      <c r="O11" s="316" t="s">
        <v>195</v>
      </c>
      <c r="P11" s="317"/>
      <c r="Q11" s="317"/>
      <c r="R11" s="318"/>
      <c r="S11" s="70" t="s">
        <v>193</v>
      </c>
      <c r="T11" s="49"/>
      <c r="U11" s="49"/>
      <c r="V11" s="49"/>
      <c r="W11" s="49"/>
      <c r="X11" s="49"/>
      <c r="Y11" s="49"/>
      <c r="Z11" s="165" t="s">
        <v>12</v>
      </c>
      <c r="AA11" s="49" t="s">
        <v>194</v>
      </c>
      <c r="AB11" s="49"/>
      <c r="AC11" s="49"/>
      <c r="AD11" s="37"/>
      <c r="AE11" s="49"/>
      <c r="AF11" s="49"/>
      <c r="AG11" s="37"/>
      <c r="AH11" s="54"/>
      <c r="AI11" s="54"/>
      <c r="AJ11" s="54"/>
      <c r="AK11" s="54"/>
      <c r="AL11" s="164" t="s">
        <v>12</v>
      </c>
      <c r="AM11" s="47" t="s">
        <v>204</v>
      </c>
      <c r="AN11" s="47"/>
      <c r="AO11" s="48"/>
      <c r="AP11" s="46"/>
      <c r="AQ11" s="40"/>
      <c r="AR11" s="45"/>
      <c r="AS11" s="65" t="s">
        <v>160</v>
      </c>
      <c r="AV11" s="40"/>
      <c r="AX11" s="40"/>
      <c r="AY11" s="40"/>
      <c r="BF11" s="40"/>
      <c r="BO11" s="40"/>
    </row>
    <row r="12" spans="2:67" ht="13.5" customHeight="1" x14ac:dyDescent="0.15">
      <c r="B12" s="255"/>
      <c r="C12" s="1" t="s">
        <v>108</v>
      </c>
      <c r="G12" s="19"/>
      <c r="H12" s="18"/>
      <c r="I12" s="157" t="s">
        <v>12</v>
      </c>
      <c r="J12" s="158" t="s">
        <v>55</v>
      </c>
      <c r="L12" s="319"/>
      <c r="M12" s="320"/>
      <c r="N12" s="321"/>
      <c r="O12" s="319"/>
      <c r="P12" s="320"/>
      <c r="Q12" s="320"/>
      <c r="R12" s="321"/>
      <c r="S12" s="67" t="s">
        <v>117</v>
      </c>
      <c r="T12" s="51"/>
      <c r="U12" s="51"/>
      <c r="V12" s="51"/>
      <c r="W12" s="51"/>
      <c r="X12" s="51"/>
      <c r="Y12" s="51"/>
      <c r="Z12" s="157" t="s">
        <v>12</v>
      </c>
      <c r="AA12" s="51" t="s">
        <v>194</v>
      </c>
      <c r="AB12" s="51"/>
      <c r="AC12" s="51"/>
      <c r="AD12" s="63"/>
      <c r="AE12" s="51"/>
      <c r="AF12" s="51"/>
      <c r="AG12" s="63"/>
      <c r="AH12" s="57"/>
      <c r="AI12" s="57"/>
      <c r="AJ12" s="57"/>
      <c r="AK12" s="57"/>
      <c r="AL12" s="156" t="s">
        <v>12</v>
      </c>
      <c r="AM12" s="40" t="s">
        <v>205</v>
      </c>
      <c r="AN12" s="40"/>
      <c r="AO12" s="44"/>
      <c r="AP12" s="46"/>
      <c r="AQ12" s="40"/>
      <c r="AR12" s="45"/>
      <c r="AV12" s="40"/>
      <c r="AX12" s="40"/>
      <c r="AY12" s="40"/>
      <c r="BF12" s="40"/>
      <c r="BO12" s="40"/>
    </row>
    <row r="13" spans="2:67" ht="13.5" customHeight="1" x14ac:dyDescent="0.15">
      <c r="B13" s="255"/>
      <c r="G13" s="15"/>
      <c r="H13" s="16"/>
      <c r="I13" s="157" t="s">
        <v>12</v>
      </c>
      <c r="J13" s="158" t="s">
        <v>56</v>
      </c>
      <c r="L13" s="335"/>
      <c r="M13" s="336"/>
      <c r="N13" s="337"/>
      <c r="O13" s="335"/>
      <c r="P13" s="336"/>
      <c r="Q13" s="336"/>
      <c r="R13" s="337"/>
      <c r="S13" s="74" t="s">
        <v>118</v>
      </c>
      <c r="T13" s="50"/>
      <c r="U13" s="62"/>
      <c r="V13" s="62"/>
      <c r="W13" s="62"/>
      <c r="X13" s="62"/>
      <c r="Y13" s="62"/>
      <c r="Z13" s="161" t="s">
        <v>12</v>
      </c>
      <c r="AA13" s="50" t="s">
        <v>194</v>
      </c>
      <c r="AB13" s="50"/>
      <c r="AC13" s="62"/>
      <c r="AD13" s="62"/>
      <c r="AE13" s="62"/>
      <c r="AF13" s="62"/>
      <c r="AG13" s="62"/>
      <c r="AH13" s="50"/>
      <c r="AI13" s="50"/>
      <c r="AJ13" s="50"/>
      <c r="AK13" s="50"/>
      <c r="AL13" s="207" t="s">
        <v>12</v>
      </c>
      <c r="AM13" s="306"/>
      <c r="AN13" s="306"/>
      <c r="AO13" s="307"/>
      <c r="AP13" s="46"/>
      <c r="AQ13" s="40"/>
      <c r="AR13" s="45"/>
      <c r="AV13" s="40"/>
      <c r="AX13" s="40"/>
      <c r="AY13" s="40"/>
      <c r="BF13" s="40"/>
      <c r="BO13" s="40"/>
    </row>
    <row r="14" spans="2:67" ht="13.5" customHeight="1" x14ac:dyDescent="0.15">
      <c r="B14" s="255"/>
      <c r="C14" s="1" t="s">
        <v>110</v>
      </c>
      <c r="G14" s="15"/>
      <c r="H14" s="16"/>
      <c r="L14" s="285" t="s">
        <v>213</v>
      </c>
      <c r="M14" s="286"/>
      <c r="N14" s="287"/>
      <c r="O14" s="266" t="s">
        <v>214</v>
      </c>
      <c r="P14" s="267"/>
      <c r="Q14" s="267"/>
      <c r="R14" s="268"/>
      <c r="S14" s="156" t="s">
        <v>52</v>
      </c>
      <c r="T14" s="63" t="s">
        <v>215</v>
      </c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156" t="s">
        <v>12</v>
      </c>
      <c r="AM14" s="1" t="s">
        <v>6</v>
      </c>
      <c r="AO14" s="16"/>
      <c r="AP14" s="46"/>
      <c r="AQ14" s="40"/>
      <c r="AR14" s="45"/>
      <c r="AV14" s="40"/>
      <c r="AX14" s="40"/>
      <c r="AY14" s="40"/>
      <c r="BF14" s="40"/>
      <c r="BO14" s="40"/>
    </row>
    <row r="15" spans="2:67" ht="13.5" customHeight="1" x14ac:dyDescent="0.15">
      <c r="B15" s="255"/>
      <c r="C15" s="19" t="s">
        <v>14</v>
      </c>
      <c r="D15" s="203">
        <v>4</v>
      </c>
      <c r="E15" s="17" t="s">
        <v>16</v>
      </c>
      <c r="G15" s="58"/>
      <c r="H15" s="60"/>
      <c r="I15" s="58"/>
      <c r="J15" s="59"/>
      <c r="K15" s="60"/>
      <c r="L15" s="288"/>
      <c r="M15" s="289"/>
      <c r="N15" s="290"/>
      <c r="O15" s="269"/>
      <c r="P15" s="270"/>
      <c r="Q15" s="270"/>
      <c r="R15" s="271"/>
      <c r="S15" s="15"/>
      <c r="T15" s="63" t="s">
        <v>217</v>
      </c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I15" s="63"/>
      <c r="AJ15" s="63"/>
      <c r="AK15" s="63"/>
      <c r="AL15" s="156" t="s">
        <v>12</v>
      </c>
      <c r="AM15" s="214"/>
      <c r="AN15" s="214"/>
      <c r="AO15" s="215"/>
      <c r="AP15" s="46"/>
      <c r="AQ15" s="40"/>
      <c r="AR15" s="45"/>
      <c r="AV15" s="40"/>
      <c r="AX15" s="40"/>
      <c r="AY15" s="40"/>
      <c r="BF15" s="40"/>
      <c r="BO15" s="40"/>
    </row>
    <row r="16" spans="2:67" ht="13.5" customHeight="1" x14ac:dyDescent="0.15">
      <c r="B16" s="255"/>
      <c r="C16" s="15"/>
      <c r="E16" s="1" t="s">
        <v>34</v>
      </c>
      <c r="G16" s="58"/>
      <c r="H16" s="60"/>
      <c r="I16" s="58"/>
      <c r="J16" s="59"/>
      <c r="K16" s="60"/>
      <c r="L16" s="288"/>
      <c r="M16" s="289"/>
      <c r="N16" s="290"/>
      <c r="O16" s="269"/>
      <c r="P16" s="270"/>
      <c r="Q16" s="270"/>
      <c r="R16" s="271"/>
      <c r="S16" s="1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27" t="s">
        <v>14</v>
      </c>
      <c r="AF16" s="315"/>
      <c r="AG16" s="315"/>
      <c r="AH16" s="315"/>
      <c r="AI16" s="63" t="s">
        <v>216</v>
      </c>
      <c r="AJ16" s="63"/>
      <c r="AK16" s="63"/>
      <c r="AL16" s="15"/>
      <c r="AO16" s="16"/>
      <c r="AP16" s="46"/>
      <c r="AQ16" s="40"/>
      <c r="AR16" s="45"/>
      <c r="AV16" s="40"/>
      <c r="AX16" s="40"/>
      <c r="AY16" s="40"/>
      <c r="BF16" s="40"/>
      <c r="BO16" s="40"/>
    </row>
    <row r="17" spans="2:72" ht="13.5" customHeight="1" x14ac:dyDescent="0.15">
      <c r="B17" s="255"/>
      <c r="G17" s="58"/>
      <c r="H17" s="60"/>
      <c r="I17" s="58"/>
      <c r="J17" s="59"/>
      <c r="K17" s="60"/>
      <c r="L17" s="288"/>
      <c r="M17" s="289"/>
      <c r="N17" s="290"/>
      <c r="O17" s="269"/>
      <c r="P17" s="270"/>
      <c r="Q17" s="270"/>
      <c r="R17" s="271"/>
      <c r="S17" s="15"/>
      <c r="T17" s="63" t="s">
        <v>218</v>
      </c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245"/>
      <c r="AG17" s="245"/>
      <c r="AH17" s="245"/>
      <c r="AI17" s="63"/>
      <c r="AJ17" s="63"/>
      <c r="AK17" s="63"/>
      <c r="AL17" s="15"/>
      <c r="AO17" s="16"/>
      <c r="AP17" s="46"/>
      <c r="AQ17" s="40"/>
      <c r="AR17" s="45"/>
      <c r="AV17" s="40"/>
      <c r="AX17" s="40"/>
      <c r="AY17" s="40"/>
      <c r="BF17" s="40"/>
      <c r="BO17" s="40"/>
    </row>
    <row r="18" spans="2:72" ht="13.5" customHeight="1" x14ac:dyDescent="0.15">
      <c r="B18" s="255"/>
      <c r="G18" s="58"/>
      <c r="H18" s="60"/>
      <c r="I18" s="58"/>
      <c r="J18" s="59"/>
      <c r="K18" s="60"/>
      <c r="L18" s="288"/>
      <c r="M18" s="289"/>
      <c r="N18" s="290"/>
      <c r="O18" s="269"/>
      <c r="P18" s="270"/>
      <c r="Q18" s="270"/>
      <c r="R18" s="271"/>
      <c r="S18" s="15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27" t="s">
        <v>14</v>
      </c>
      <c r="AF18" s="315"/>
      <c r="AG18" s="315"/>
      <c r="AH18" s="315"/>
      <c r="AI18" s="63" t="s">
        <v>216</v>
      </c>
      <c r="AJ18" s="63"/>
      <c r="AK18" s="63"/>
      <c r="AL18" s="15"/>
      <c r="AO18" s="16"/>
      <c r="AP18" s="46"/>
      <c r="AQ18" s="40"/>
      <c r="AR18" s="45"/>
      <c r="AV18" s="40"/>
      <c r="AX18" s="40"/>
      <c r="AY18" s="40"/>
      <c r="BF18" s="40"/>
      <c r="BO18" s="40"/>
    </row>
    <row r="19" spans="2:72" ht="13.5" customHeight="1" x14ac:dyDescent="0.15">
      <c r="B19" s="255"/>
      <c r="C19" s="59"/>
      <c r="D19" s="59"/>
      <c r="E19" s="59"/>
      <c r="F19" s="59"/>
      <c r="G19" s="58"/>
      <c r="H19" s="60"/>
      <c r="I19" s="58"/>
      <c r="J19" s="59"/>
      <c r="K19" s="60"/>
      <c r="L19" s="291"/>
      <c r="M19" s="292"/>
      <c r="N19" s="293"/>
      <c r="O19" s="272"/>
      <c r="P19" s="273"/>
      <c r="Q19" s="273"/>
      <c r="R19" s="274"/>
      <c r="S19" s="5"/>
      <c r="T19" s="64" t="s">
        <v>219</v>
      </c>
      <c r="U19" s="64"/>
      <c r="V19" s="64"/>
      <c r="W19" s="64" t="s">
        <v>14</v>
      </c>
      <c r="X19" s="212"/>
      <c r="Y19" s="212"/>
      <c r="Z19" s="212"/>
      <c r="AA19" s="64" t="s">
        <v>16</v>
      </c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5"/>
      <c r="AM19" s="6"/>
      <c r="AN19" s="6"/>
      <c r="AO19" s="7"/>
      <c r="AP19" s="46"/>
      <c r="AQ19" s="40"/>
      <c r="AR19" s="45"/>
      <c r="AV19" s="40"/>
      <c r="AX19" s="40"/>
      <c r="AY19" s="40"/>
      <c r="BF19" s="40"/>
      <c r="BO19" s="40"/>
    </row>
    <row r="20" spans="2:72" ht="13.5" customHeight="1" x14ac:dyDescent="0.15">
      <c r="B20" s="255"/>
      <c r="C20" s="40"/>
      <c r="D20" s="40"/>
      <c r="E20" s="40"/>
      <c r="F20" s="40"/>
      <c r="G20" s="46"/>
      <c r="H20" s="44"/>
      <c r="I20" s="46"/>
      <c r="J20" s="40"/>
      <c r="K20" s="44"/>
      <c r="L20" s="316" t="s">
        <v>199</v>
      </c>
      <c r="M20" s="317"/>
      <c r="N20" s="318"/>
      <c r="O20" s="309" t="s">
        <v>200</v>
      </c>
      <c r="P20" s="310"/>
      <c r="Q20" s="310"/>
      <c r="R20" s="311"/>
      <c r="S20" s="164" t="s">
        <v>52</v>
      </c>
      <c r="T20" s="49" t="s">
        <v>194</v>
      </c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71"/>
      <c r="AG20" s="71"/>
      <c r="AH20" s="71"/>
      <c r="AI20" s="49"/>
      <c r="AJ20" s="49"/>
      <c r="AK20" s="72"/>
      <c r="AL20" s="164" t="s">
        <v>12</v>
      </c>
      <c r="AM20" s="3" t="s">
        <v>206</v>
      </c>
      <c r="AN20" s="73"/>
      <c r="AO20" s="48"/>
      <c r="AP20" s="59"/>
      <c r="AQ20" s="40"/>
      <c r="AR20" s="45"/>
      <c r="AV20" s="40" t="s">
        <v>121</v>
      </c>
      <c r="AX20" s="40"/>
      <c r="AY20" s="40"/>
      <c r="BF20" s="40"/>
      <c r="BO20" s="40" t="s">
        <v>120</v>
      </c>
    </row>
    <row r="21" spans="2:72" ht="13.5" customHeight="1" x14ac:dyDescent="0.15">
      <c r="B21" s="255"/>
      <c r="C21" s="40"/>
      <c r="D21" s="40"/>
      <c r="E21" s="40"/>
      <c r="F21" s="40"/>
      <c r="G21" s="46"/>
      <c r="H21" s="44"/>
      <c r="I21" s="46"/>
      <c r="J21" s="40"/>
      <c r="K21" s="44"/>
      <c r="L21" s="319"/>
      <c r="M21" s="320"/>
      <c r="N21" s="321"/>
      <c r="O21" s="312"/>
      <c r="P21" s="313"/>
      <c r="Q21" s="313"/>
      <c r="R21" s="314"/>
      <c r="S21" s="205" t="s">
        <v>12</v>
      </c>
      <c r="T21" s="145" t="s">
        <v>14</v>
      </c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146" t="s">
        <v>16</v>
      </c>
      <c r="AI21" s="147"/>
      <c r="AJ21" s="146"/>
      <c r="AK21" s="150" t="s">
        <v>302</v>
      </c>
      <c r="AL21" s="156" t="s">
        <v>12</v>
      </c>
      <c r="AM21" s="1" t="s">
        <v>207</v>
      </c>
      <c r="AO21" s="44"/>
      <c r="AP21" s="40"/>
      <c r="AQ21" s="40"/>
      <c r="AR21" s="45"/>
      <c r="AV21" s="40" t="s">
        <v>122</v>
      </c>
      <c r="AX21" s="40"/>
      <c r="AY21" s="40"/>
      <c r="BF21" s="40"/>
    </row>
    <row r="22" spans="2:72" ht="13.5" customHeight="1" x14ac:dyDescent="0.15">
      <c r="B22" s="255"/>
      <c r="C22" s="40"/>
      <c r="D22" s="40"/>
      <c r="E22" s="40"/>
      <c r="F22" s="40"/>
      <c r="G22" s="46"/>
      <c r="H22" s="44"/>
      <c r="I22" s="46"/>
      <c r="J22" s="40"/>
      <c r="K22" s="44"/>
      <c r="L22" s="319"/>
      <c r="M22" s="320"/>
      <c r="N22" s="321"/>
      <c r="O22" s="325" t="s">
        <v>201</v>
      </c>
      <c r="P22" s="326"/>
      <c r="Q22" s="326"/>
      <c r="R22" s="327"/>
      <c r="S22" s="164" t="s">
        <v>12</v>
      </c>
      <c r="T22" s="49" t="s">
        <v>194</v>
      </c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54"/>
      <c r="AH22" s="54"/>
      <c r="AI22" s="54"/>
      <c r="AJ22" s="54"/>
      <c r="AK22" s="55"/>
      <c r="AL22" s="156" t="s">
        <v>12</v>
      </c>
      <c r="AM22" s="1" t="s">
        <v>208</v>
      </c>
      <c r="AO22" s="44"/>
      <c r="AP22" s="40"/>
      <c r="AQ22" s="40"/>
      <c r="AR22" s="45"/>
      <c r="AV22" s="40" t="s">
        <v>123</v>
      </c>
      <c r="AX22" s="40"/>
      <c r="AY22" s="40"/>
      <c r="BF22" s="40"/>
    </row>
    <row r="23" spans="2:72" ht="13.5" customHeight="1" x14ac:dyDescent="0.15">
      <c r="B23" s="255"/>
      <c r="C23" s="40"/>
      <c r="D23" s="40"/>
      <c r="E23" s="40"/>
      <c r="F23" s="40"/>
      <c r="G23" s="46"/>
      <c r="H23" s="44"/>
      <c r="I23" s="46"/>
      <c r="J23" s="40"/>
      <c r="K23" s="44"/>
      <c r="L23" s="319"/>
      <c r="M23" s="320"/>
      <c r="N23" s="321"/>
      <c r="O23" s="328"/>
      <c r="P23" s="329"/>
      <c r="Q23" s="329"/>
      <c r="R23" s="330"/>
      <c r="S23" s="205" t="s">
        <v>12</v>
      </c>
      <c r="T23" s="145" t="s">
        <v>14</v>
      </c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146" t="s">
        <v>16</v>
      </c>
      <c r="AI23" s="147"/>
      <c r="AJ23" s="146"/>
      <c r="AK23" s="150" t="s">
        <v>301</v>
      </c>
      <c r="AL23" s="156" t="s">
        <v>12</v>
      </c>
      <c r="AM23" s="1" t="s">
        <v>204</v>
      </c>
      <c r="AO23" s="44"/>
      <c r="AP23" s="46"/>
      <c r="AQ23" s="40"/>
      <c r="AR23" s="45"/>
      <c r="AV23" s="40" t="s">
        <v>124</v>
      </c>
      <c r="AX23" s="40"/>
      <c r="AY23" s="40"/>
      <c r="BF23" s="40"/>
    </row>
    <row r="24" spans="2:72" ht="13.5" customHeight="1" x14ac:dyDescent="0.15">
      <c r="B24" s="255"/>
      <c r="C24" s="40"/>
      <c r="D24" s="40"/>
      <c r="E24" s="40"/>
      <c r="F24" s="40"/>
      <c r="G24" s="46"/>
      <c r="H24" s="44"/>
      <c r="I24" s="46"/>
      <c r="J24" s="40"/>
      <c r="K24" s="44"/>
      <c r="L24" s="319"/>
      <c r="M24" s="320"/>
      <c r="N24" s="321"/>
      <c r="O24" s="309" t="s">
        <v>145</v>
      </c>
      <c r="P24" s="310"/>
      <c r="Q24" s="310"/>
      <c r="R24" s="311"/>
      <c r="S24" s="156" t="s">
        <v>12</v>
      </c>
      <c r="T24" s="51" t="s">
        <v>194</v>
      </c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1"/>
      <c r="AI24" s="49"/>
      <c r="AJ24" s="51"/>
      <c r="AK24" s="148"/>
      <c r="AL24" s="156" t="s">
        <v>12</v>
      </c>
      <c r="AM24" s="1" t="s">
        <v>209</v>
      </c>
      <c r="AO24" s="44"/>
      <c r="AP24" s="58"/>
      <c r="AQ24" s="40"/>
      <c r="AR24" s="45"/>
      <c r="AV24" s="40" t="s">
        <v>114</v>
      </c>
      <c r="AX24" s="40"/>
      <c r="AY24" s="40"/>
      <c r="BF24" s="40"/>
    </row>
    <row r="25" spans="2:72" ht="13.5" customHeight="1" x14ac:dyDescent="0.15">
      <c r="B25" s="255"/>
      <c r="C25" s="40"/>
      <c r="D25" s="40"/>
      <c r="E25" s="40"/>
      <c r="F25" s="40"/>
      <c r="G25" s="46"/>
      <c r="H25" s="44"/>
      <c r="I25" s="46"/>
      <c r="J25" s="40"/>
      <c r="K25" s="44"/>
      <c r="L25" s="319"/>
      <c r="M25" s="320"/>
      <c r="N25" s="321"/>
      <c r="O25" s="331"/>
      <c r="P25" s="332"/>
      <c r="Q25" s="332"/>
      <c r="R25" s="333"/>
      <c r="S25" s="206" t="s">
        <v>12</v>
      </c>
      <c r="T25" s="101" t="s">
        <v>211</v>
      </c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2"/>
      <c r="AF25" s="151"/>
      <c r="AG25" s="151"/>
      <c r="AH25" s="151"/>
      <c r="AI25" s="152"/>
      <c r="AJ25" s="151"/>
      <c r="AK25" s="153" t="s">
        <v>301</v>
      </c>
      <c r="AL25" s="156" t="s">
        <v>12</v>
      </c>
      <c r="AM25" s="1" t="s">
        <v>210</v>
      </c>
      <c r="AO25" s="44"/>
      <c r="AP25" s="59"/>
      <c r="AQ25" s="40"/>
      <c r="AR25" s="45"/>
      <c r="AV25" s="40"/>
      <c r="AW25" s="40"/>
      <c r="AX25" s="40"/>
      <c r="AY25" s="40"/>
    </row>
    <row r="26" spans="2:72" ht="13.5" customHeight="1" x14ac:dyDescent="0.15">
      <c r="B26" s="255"/>
      <c r="C26" s="40"/>
      <c r="D26" s="40"/>
      <c r="E26" s="40"/>
      <c r="F26" s="40"/>
      <c r="G26" s="46"/>
      <c r="H26" s="44"/>
      <c r="I26" s="46"/>
      <c r="J26" s="40"/>
      <c r="K26" s="44"/>
      <c r="L26" s="319"/>
      <c r="M26" s="320"/>
      <c r="N26" s="321"/>
      <c r="O26" s="312"/>
      <c r="P26" s="313"/>
      <c r="Q26" s="313"/>
      <c r="R26" s="314"/>
      <c r="S26" s="156" t="s">
        <v>12</v>
      </c>
      <c r="T26" s="6" t="s">
        <v>212</v>
      </c>
      <c r="U26" s="51"/>
      <c r="V26" s="51"/>
      <c r="W26" s="51"/>
      <c r="X26" s="51"/>
      <c r="Y26" s="51"/>
      <c r="Z26" s="51"/>
      <c r="AA26" s="68"/>
      <c r="AB26" s="68"/>
      <c r="AC26" s="68"/>
      <c r="AD26" s="68"/>
      <c r="AE26" s="68"/>
      <c r="AF26" s="68"/>
      <c r="AG26" s="68"/>
      <c r="AH26" s="77"/>
      <c r="AI26" s="77"/>
      <c r="AJ26" s="68"/>
      <c r="AK26" s="148" t="s">
        <v>301</v>
      </c>
      <c r="AL26" s="156" t="s">
        <v>12</v>
      </c>
      <c r="AM26" s="214"/>
      <c r="AN26" s="214"/>
      <c r="AO26" s="215"/>
      <c r="AP26" s="59"/>
      <c r="AQ26" s="40"/>
      <c r="AR26" s="45"/>
    </row>
    <row r="27" spans="2:72" ht="13.5" customHeight="1" x14ac:dyDescent="0.15">
      <c r="B27" s="255"/>
      <c r="C27" s="40"/>
      <c r="D27" s="40"/>
      <c r="E27" s="40"/>
      <c r="F27" s="40"/>
      <c r="G27" s="46"/>
      <c r="H27" s="44"/>
      <c r="I27" s="46"/>
      <c r="J27" s="40"/>
      <c r="K27" s="44"/>
      <c r="L27" s="319"/>
      <c r="M27" s="320"/>
      <c r="N27" s="321"/>
      <c r="O27" s="309" t="s">
        <v>197</v>
      </c>
      <c r="P27" s="310"/>
      <c r="Q27" s="310"/>
      <c r="R27" s="311"/>
      <c r="S27" s="164" t="s">
        <v>12</v>
      </c>
      <c r="T27" s="49" t="s">
        <v>194</v>
      </c>
      <c r="U27" s="49"/>
      <c r="V27" s="49"/>
      <c r="W27" s="49"/>
      <c r="X27" s="49"/>
      <c r="Y27" s="49"/>
      <c r="Z27" s="49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149"/>
      <c r="AL27" s="58"/>
      <c r="AM27" s="40"/>
      <c r="AN27" s="40"/>
      <c r="AO27" s="44"/>
      <c r="AP27" s="40"/>
      <c r="AQ27" s="40"/>
      <c r="AR27" s="45"/>
    </row>
    <row r="28" spans="2:72" ht="13.5" customHeight="1" x14ac:dyDescent="0.15">
      <c r="B28" s="255"/>
      <c r="C28" s="40"/>
      <c r="D28" s="40"/>
      <c r="E28" s="40"/>
      <c r="F28" s="40"/>
      <c r="G28" s="46"/>
      <c r="H28" s="44"/>
      <c r="I28" s="46"/>
      <c r="J28" s="40"/>
      <c r="K28" s="44"/>
      <c r="L28" s="319"/>
      <c r="M28" s="320"/>
      <c r="N28" s="321"/>
      <c r="O28" s="312"/>
      <c r="P28" s="313"/>
      <c r="Q28" s="313"/>
      <c r="R28" s="314"/>
      <c r="S28" s="205" t="s">
        <v>12</v>
      </c>
      <c r="T28" s="145" t="s">
        <v>14</v>
      </c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145" t="s">
        <v>16</v>
      </c>
      <c r="AI28" s="147"/>
      <c r="AJ28" s="145"/>
      <c r="AK28" s="150" t="s">
        <v>301</v>
      </c>
      <c r="AL28" s="58"/>
      <c r="AM28" s="40"/>
      <c r="AN28" s="40"/>
      <c r="AO28" s="44"/>
      <c r="AP28" s="40"/>
      <c r="AQ28" s="40"/>
      <c r="AR28" s="45"/>
      <c r="AV28" s="40" t="s">
        <v>125</v>
      </c>
      <c r="BF28" s="40" t="s">
        <v>119</v>
      </c>
      <c r="BJ28" s="40" t="s">
        <v>126</v>
      </c>
      <c r="BT28" s="40" t="s">
        <v>127</v>
      </c>
    </row>
    <row r="29" spans="2:72" ht="13.5" customHeight="1" x14ac:dyDescent="0.15">
      <c r="B29" s="255"/>
      <c r="C29" s="40"/>
      <c r="D29" s="40"/>
      <c r="E29" s="40"/>
      <c r="F29" s="40"/>
      <c r="G29" s="46"/>
      <c r="H29" s="44"/>
      <c r="I29" s="46"/>
      <c r="J29" s="40"/>
      <c r="K29" s="44"/>
      <c r="L29" s="319"/>
      <c r="M29" s="320"/>
      <c r="N29" s="321"/>
      <c r="O29" s="309" t="s">
        <v>198</v>
      </c>
      <c r="P29" s="310"/>
      <c r="Q29" s="310"/>
      <c r="R29" s="311"/>
      <c r="S29" s="156" t="s">
        <v>12</v>
      </c>
      <c r="T29" s="51" t="s">
        <v>194</v>
      </c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1"/>
      <c r="AI29" s="49"/>
      <c r="AJ29" s="51"/>
      <c r="AK29" s="148"/>
      <c r="AL29" s="58"/>
      <c r="AM29" s="40"/>
      <c r="AN29" s="40"/>
      <c r="AO29" s="44"/>
      <c r="AP29" s="59"/>
      <c r="AQ29" s="40"/>
      <c r="AR29" s="45"/>
      <c r="AV29" s="40"/>
      <c r="BF29" s="40"/>
      <c r="BJ29" s="40"/>
      <c r="BT29" s="40"/>
    </row>
    <row r="30" spans="2:72" ht="13.5" customHeight="1" x14ac:dyDescent="0.15">
      <c r="B30" s="255"/>
      <c r="C30" s="40"/>
      <c r="D30" s="40"/>
      <c r="E30" s="40"/>
      <c r="F30" s="40"/>
      <c r="G30" s="46"/>
      <c r="H30" s="44"/>
      <c r="I30" s="46"/>
      <c r="J30" s="40"/>
      <c r="K30" s="44"/>
      <c r="L30" s="319"/>
      <c r="M30" s="320"/>
      <c r="N30" s="321"/>
      <c r="O30" s="312"/>
      <c r="P30" s="313"/>
      <c r="Q30" s="313"/>
      <c r="R30" s="314"/>
      <c r="S30" s="205" t="s">
        <v>12</v>
      </c>
      <c r="T30" s="145" t="s">
        <v>14</v>
      </c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145" t="s">
        <v>16</v>
      </c>
      <c r="AI30" s="147"/>
      <c r="AJ30" s="145"/>
      <c r="AK30" s="150" t="s">
        <v>301</v>
      </c>
      <c r="AL30" s="58"/>
      <c r="AM30" s="61"/>
      <c r="AN30" s="61"/>
      <c r="AO30" s="66"/>
      <c r="AP30" s="59"/>
      <c r="AQ30" s="40"/>
      <c r="AR30" s="45"/>
      <c r="AV30" s="40" t="s">
        <v>128</v>
      </c>
      <c r="BF30" s="40" t="s">
        <v>129</v>
      </c>
      <c r="BJ30" s="40" t="s">
        <v>130</v>
      </c>
      <c r="BT30" s="40" t="s">
        <v>131</v>
      </c>
    </row>
    <row r="31" spans="2:72" ht="13.5" customHeight="1" x14ac:dyDescent="0.15">
      <c r="B31" s="255"/>
      <c r="C31" s="40"/>
      <c r="D31" s="40"/>
      <c r="E31" s="40"/>
      <c r="F31" s="40"/>
      <c r="G31" s="46"/>
      <c r="H31" s="44"/>
      <c r="I31" s="46"/>
      <c r="J31" s="40"/>
      <c r="K31" s="44"/>
      <c r="L31" s="319"/>
      <c r="M31" s="320"/>
      <c r="N31" s="321"/>
      <c r="O31" s="316" t="s">
        <v>203</v>
      </c>
      <c r="P31" s="317"/>
      <c r="Q31" s="317"/>
      <c r="R31" s="318"/>
      <c r="S31" s="164" t="s">
        <v>12</v>
      </c>
      <c r="T31" s="49" t="s">
        <v>194</v>
      </c>
      <c r="U31" s="49"/>
      <c r="V31" s="49"/>
      <c r="W31" s="49"/>
      <c r="X31" s="49"/>
      <c r="Y31" s="49"/>
      <c r="Z31" s="49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2"/>
      <c r="AL31" s="58"/>
      <c r="AM31" s="40"/>
      <c r="AN31" s="40"/>
      <c r="AO31" s="44"/>
      <c r="AP31" s="40"/>
      <c r="AQ31" s="40"/>
      <c r="AR31" s="45"/>
      <c r="AV31" s="40" t="s">
        <v>132</v>
      </c>
      <c r="BF31" s="40" t="s">
        <v>133</v>
      </c>
      <c r="BJ31" s="40" t="s">
        <v>134</v>
      </c>
      <c r="BT31" s="40" t="s">
        <v>135</v>
      </c>
    </row>
    <row r="32" spans="2:72" ht="13.5" customHeight="1" x14ac:dyDescent="0.15">
      <c r="B32" s="255"/>
      <c r="C32" s="40"/>
      <c r="D32" s="40"/>
      <c r="E32" s="40"/>
      <c r="F32" s="40"/>
      <c r="G32" s="46"/>
      <c r="H32" s="44"/>
      <c r="I32" s="46"/>
      <c r="J32" s="40"/>
      <c r="K32" s="44"/>
      <c r="L32" s="319"/>
      <c r="M32" s="320"/>
      <c r="N32" s="321"/>
      <c r="O32" s="335"/>
      <c r="P32" s="336"/>
      <c r="Q32" s="336"/>
      <c r="R32" s="337"/>
      <c r="S32" s="74"/>
      <c r="T32" s="64"/>
      <c r="U32" s="50"/>
      <c r="V32" s="50"/>
      <c r="W32" s="50"/>
      <c r="X32" s="50"/>
      <c r="Y32" s="50"/>
      <c r="Z32" s="50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5"/>
      <c r="AL32" s="58"/>
      <c r="AM32" s="40"/>
      <c r="AN32" s="40"/>
      <c r="AO32" s="44"/>
      <c r="AP32" s="40"/>
      <c r="AQ32" s="40"/>
      <c r="AR32" s="45"/>
      <c r="AV32" s="40" t="s">
        <v>136</v>
      </c>
      <c r="BF32" s="56" t="s">
        <v>137</v>
      </c>
      <c r="BT32" s="40" t="s">
        <v>138</v>
      </c>
    </row>
    <row r="33" spans="2:72" ht="13.5" customHeight="1" x14ac:dyDescent="0.15">
      <c r="B33" s="255"/>
      <c r="C33" s="40"/>
      <c r="D33" s="40"/>
      <c r="E33" s="40"/>
      <c r="F33" s="40"/>
      <c r="G33" s="46"/>
      <c r="H33" s="44"/>
      <c r="I33" s="46"/>
      <c r="J33" s="40"/>
      <c r="K33" s="44"/>
      <c r="L33" s="319"/>
      <c r="M33" s="320"/>
      <c r="N33" s="321"/>
      <c r="O33" s="316" t="s">
        <v>202</v>
      </c>
      <c r="P33" s="317"/>
      <c r="Q33" s="317"/>
      <c r="R33" s="318"/>
      <c r="S33" s="156" t="s">
        <v>12</v>
      </c>
      <c r="T33" s="49" t="s">
        <v>194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72"/>
      <c r="AL33" s="58"/>
      <c r="AM33" s="40"/>
      <c r="AN33" s="40"/>
      <c r="AO33" s="44"/>
      <c r="AP33" s="59"/>
      <c r="AQ33" s="40"/>
      <c r="AR33" s="45"/>
      <c r="AV33" s="40" t="s">
        <v>139</v>
      </c>
      <c r="BF33" s="40" t="s">
        <v>140</v>
      </c>
      <c r="BT33" s="40" t="s">
        <v>141</v>
      </c>
    </row>
    <row r="34" spans="2:72" ht="13.5" customHeight="1" thickBot="1" x14ac:dyDescent="0.2">
      <c r="B34" s="334"/>
      <c r="C34" s="78"/>
      <c r="D34" s="78"/>
      <c r="E34" s="78"/>
      <c r="F34" s="78"/>
      <c r="G34" s="79"/>
      <c r="H34" s="80"/>
      <c r="I34" s="79"/>
      <c r="J34" s="78"/>
      <c r="K34" s="80"/>
      <c r="L34" s="322"/>
      <c r="M34" s="323"/>
      <c r="N34" s="324"/>
      <c r="O34" s="322"/>
      <c r="P34" s="323"/>
      <c r="Q34" s="323"/>
      <c r="R34" s="324"/>
      <c r="S34" s="69"/>
      <c r="T34" s="81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1"/>
      <c r="AI34" s="81"/>
      <c r="AJ34" s="81"/>
      <c r="AK34" s="83"/>
      <c r="AL34" s="84"/>
      <c r="AM34" s="78"/>
      <c r="AN34" s="78"/>
      <c r="AO34" s="80"/>
      <c r="AP34" s="78"/>
      <c r="AQ34" s="78"/>
      <c r="AR34" s="85"/>
      <c r="AV34" s="40" t="s">
        <v>142</v>
      </c>
      <c r="BF34" s="40" t="s">
        <v>143</v>
      </c>
      <c r="BT34" s="40" t="s">
        <v>144</v>
      </c>
    </row>
  </sheetData>
  <sheetProtection sheet="1" objects="1" selectLockedCells="1"/>
  <mergeCells count="38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AP8:AR8"/>
    <mergeCell ref="B9:B34"/>
    <mergeCell ref="G9:H9"/>
    <mergeCell ref="L9:R10"/>
    <mergeCell ref="C10:F10"/>
    <mergeCell ref="L11:N13"/>
    <mergeCell ref="O11:R13"/>
    <mergeCell ref="L14:N19"/>
    <mergeCell ref="O14:R19"/>
    <mergeCell ref="O33:R34"/>
    <mergeCell ref="O31:R32"/>
    <mergeCell ref="L20:N34"/>
    <mergeCell ref="O20:R21"/>
    <mergeCell ref="U21:AG21"/>
    <mergeCell ref="O22:R23"/>
    <mergeCell ref="U23:AG23"/>
    <mergeCell ref="O24:R26"/>
    <mergeCell ref="O29:R30"/>
    <mergeCell ref="U30:AG30"/>
    <mergeCell ref="O27:R28"/>
    <mergeCell ref="AF16:AH16"/>
    <mergeCell ref="X19:Z19"/>
    <mergeCell ref="AF18:AH18"/>
    <mergeCell ref="AM13:AO13"/>
    <mergeCell ref="AM15:AO15"/>
    <mergeCell ref="AM26:AO26"/>
    <mergeCell ref="AF17:AH17"/>
    <mergeCell ref="U28:AG28"/>
  </mergeCells>
  <phoneticPr fontId="2"/>
  <dataValidations count="3">
    <dataValidation type="list" allowBlank="1" showInputMessage="1" sqref="G10:G11 Z11:Z13 S9:S10 S14 AL20:AL26 S20:S31 S33 I10:I13 AL11:AL15" xr:uid="{00000000-0002-0000-0200-000000000000}">
      <formula1>"□,■"</formula1>
    </dataValidation>
    <dataValidation type="list" allowBlank="1" showInputMessage="1" sqref="D15" xr:uid="{00000000-0002-0000-0200-000001000000}">
      <formula1>"４,３"</formula1>
    </dataValidation>
    <dataValidation allowBlank="1" showInputMessage="1" sqref="AL9:AL10 AA14:AD19 Y14:Z18 AE15:AE18 T14:X19 AE14:AJ14 AE19:AJ19 G12:H12 AI15:AJ18" xr:uid="{00000000-0002-0000-0200-000002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Y41"/>
  <sheetViews>
    <sheetView showGridLines="0" showRowColHeaders="0" view="pageBreakPreview" zoomScaleNormal="110" zoomScaleSheetLayoutView="100" workbookViewId="0">
      <selection activeCell="AM10" sqref="AM10:AO10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7" t="s">
        <v>188</v>
      </c>
    </row>
    <row r="2" spans="2:48" ht="13.5" customHeight="1" thickBot="1" x14ac:dyDescent="0.2">
      <c r="B2" s="26" t="s">
        <v>284</v>
      </c>
      <c r="C2" s="26"/>
    </row>
    <row r="3" spans="2:48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48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48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48" ht="13.5" customHeight="1" thickBot="1" x14ac:dyDescent="0.2">
      <c r="B6" s="25"/>
    </row>
    <row r="7" spans="2:48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48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48" ht="13.5" customHeight="1" x14ac:dyDescent="0.15">
      <c r="B9" s="254" t="s">
        <v>86</v>
      </c>
      <c r="C9" s="13" t="s">
        <v>65</v>
      </c>
      <c r="D9" s="8"/>
      <c r="E9" s="8"/>
      <c r="F9" s="8"/>
      <c r="G9" s="236" t="s">
        <v>53</v>
      </c>
      <c r="H9" s="251"/>
      <c r="L9" s="338" t="s">
        <v>280</v>
      </c>
      <c r="M9" s="339"/>
      <c r="N9" s="340"/>
      <c r="O9" s="338" t="s">
        <v>224</v>
      </c>
      <c r="P9" s="339"/>
      <c r="Q9" s="339"/>
      <c r="R9" s="340"/>
      <c r="S9" s="165" t="s">
        <v>12</v>
      </c>
      <c r="T9" s="8" t="s">
        <v>285</v>
      </c>
      <c r="U9" s="8"/>
      <c r="V9" s="8"/>
      <c r="W9" s="8"/>
      <c r="X9" s="95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6"/>
      <c r="AL9" s="164" t="s">
        <v>12</v>
      </c>
      <c r="AM9" s="3" t="s">
        <v>20</v>
      </c>
      <c r="AN9" s="8"/>
      <c r="AO9" s="14"/>
      <c r="AP9" s="2" t="s">
        <v>12</v>
      </c>
      <c r="AQ9" s="3" t="s">
        <v>10</v>
      </c>
      <c r="AR9" s="9"/>
      <c r="AS9" s="65" t="s">
        <v>158</v>
      </c>
    </row>
    <row r="10" spans="2:48" ht="13.5" customHeight="1" x14ac:dyDescent="0.15">
      <c r="B10" s="255"/>
      <c r="C10" s="242" t="s">
        <v>66</v>
      </c>
      <c r="D10" s="243"/>
      <c r="E10" s="243"/>
      <c r="F10" s="243"/>
      <c r="G10" s="156" t="s">
        <v>223</v>
      </c>
      <c r="H10" s="18">
        <v>3</v>
      </c>
      <c r="I10" s="157" t="s">
        <v>223</v>
      </c>
      <c r="J10" s="1" t="s">
        <v>2</v>
      </c>
      <c r="L10" s="288"/>
      <c r="M10" s="289"/>
      <c r="N10" s="290"/>
      <c r="O10" s="288"/>
      <c r="P10" s="289"/>
      <c r="Q10" s="289"/>
      <c r="R10" s="290"/>
      <c r="S10" s="19"/>
      <c r="AD10" s="17"/>
      <c r="AE10" s="17"/>
      <c r="AF10" s="17"/>
      <c r="AI10" s="17"/>
      <c r="AK10" s="18"/>
      <c r="AL10" s="156" t="s">
        <v>12</v>
      </c>
      <c r="AM10" s="214"/>
      <c r="AN10" s="214"/>
      <c r="AO10" s="215"/>
      <c r="AP10" s="15" t="s">
        <v>12</v>
      </c>
      <c r="AQ10" s="1" t="s">
        <v>11</v>
      </c>
      <c r="AR10" s="12"/>
      <c r="AS10" s="65" t="s">
        <v>159</v>
      </c>
    </row>
    <row r="11" spans="2:48" ht="13.5" customHeight="1" x14ac:dyDescent="0.15">
      <c r="B11" s="255"/>
      <c r="C11" s="242" t="s">
        <v>67</v>
      </c>
      <c r="D11" s="243"/>
      <c r="E11" s="243"/>
      <c r="F11" s="243"/>
      <c r="G11" s="19"/>
      <c r="H11" s="18"/>
      <c r="I11" s="157" t="s">
        <v>12</v>
      </c>
      <c r="J11" s="1" t="s">
        <v>54</v>
      </c>
      <c r="L11" s="291"/>
      <c r="M11" s="292"/>
      <c r="N11" s="293"/>
      <c r="O11" s="291"/>
      <c r="P11" s="292"/>
      <c r="Q11" s="292"/>
      <c r="R11" s="293"/>
      <c r="S11" s="99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157" t="s">
        <v>12</v>
      </c>
      <c r="AM11" s="214"/>
      <c r="AN11" s="345"/>
      <c r="AO11" s="346"/>
      <c r="AP11" s="5"/>
      <c r="AQ11" s="6"/>
      <c r="AR11" s="35"/>
      <c r="AS11" s="65" t="s">
        <v>160</v>
      </c>
    </row>
    <row r="12" spans="2:48" ht="13.5" customHeight="1" x14ac:dyDescent="0.15">
      <c r="B12" s="255"/>
      <c r="C12" s="242" t="s">
        <v>68</v>
      </c>
      <c r="D12" s="243"/>
      <c r="E12" s="243"/>
      <c r="F12" s="243"/>
      <c r="G12" s="19"/>
      <c r="H12" s="18"/>
      <c r="I12" s="157" t="s">
        <v>12</v>
      </c>
      <c r="J12" s="1" t="s">
        <v>55</v>
      </c>
      <c r="L12" s="278" t="s">
        <v>83</v>
      </c>
      <c r="M12" s="279"/>
      <c r="N12" s="280"/>
      <c r="O12" s="278" t="s">
        <v>84</v>
      </c>
      <c r="P12" s="279"/>
      <c r="Q12" s="279"/>
      <c r="R12" s="280"/>
      <c r="S12" s="165" t="s">
        <v>12</v>
      </c>
      <c r="T12" s="3" t="s">
        <v>262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64" t="s">
        <v>12</v>
      </c>
      <c r="AM12" s="3" t="s">
        <v>20</v>
      </c>
      <c r="AN12" s="3"/>
      <c r="AO12" s="4"/>
      <c r="AP12" s="2" t="s">
        <v>12</v>
      </c>
      <c r="AQ12" s="3" t="s">
        <v>10</v>
      </c>
      <c r="AR12" s="36"/>
    </row>
    <row r="13" spans="2:48" ht="13.5" customHeight="1" x14ac:dyDescent="0.15">
      <c r="B13" s="255"/>
      <c r="G13" s="19"/>
      <c r="H13" s="18"/>
      <c r="I13" s="157" t="s">
        <v>12</v>
      </c>
      <c r="J13" s="1" t="s">
        <v>56</v>
      </c>
      <c r="L13" s="242"/>
      <c r="M13" s="243"/>
      <c r="N13" s="284"/>
      <c r="O13" s="242" t="s">
        <v>85</v>
      </c>
      <c r="P13" s="243"/>
      <c r="Q13" s="243"/>
      <c r="R13" s="284"/>
      <c r="S13" s="17"/>
      <c r="T13" s="1" t="s">
        <v>286</v>
      </c>
      <c r="AK13" s="16"/>
      <c r="AL13" s="156" t="s">
        <v>12</v>
      </c>
      <c r="AM13" s="214"/>
      <c r="AN13" s="214"/>
      <c r="AO13" s="215"/>
      <c r="AP13" s="15" t="s">
        <v>12</v>
      </c>
      <c r="AQ13" s="1" t="s">
        <v>11</v>
      </c>
      <c r="AR13" s="12"/>
    </row>
    <row r="14" spans="2:48" ht="13.5" customHeight="1" x14ac:dyDescent="0.15">
      <c r="B14" s="255"/>
      <c r="G14" s="19"/>
      <c r="H14" s="18"/>
      <c r="L14" s="242"/>
      <c r="M14" s="243"/>
      <c r="N14" s="284"/>
      <c r="O14" s="15"/>
      <c r="R14" s="16"/>
      <c r="T14" s="1" t="s">
        <v>263</v>
      </c>
      <c r="Z14" s="17"/>
      <c r="AF14" s="17"/>
      <c r="AK14" s="16"/>
      <c r="AL14" s="157" t="s">
        <v>12</v>
      </c>
      <c r="AM14" s="214"/>
      <c r="AN14" s="214"/>
      <c r="AO14" s="215"/>
      <c r="AP14" s="15"/>
      <c r="AR14" s="12"/>
      <c r="AV14" s="1" t="s">
        <v>69</v>
      </c>
    </row>
    <row r="15" spans="2:48" ht="13.5" customHeight="1" x14ac:dyDescent="0.15">
      <c r="B15" s="255"/>
      <c r="G15" s="15"/>
      <c r="H15" s="16"/>
      <c r="L15" s="242"/>
      <c r="M15" s="243"/>
      <c r="N15" s="284"/>
      <c r="O15" s="15"/>
      <c r="R15" s="16"/>
      <c r="T15" s="17"/>
      <c r="Z15" s="17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18"/>
      <c r="AL15" s="157" t="s">
        <v>12</v>
      </c>
      <c r="AM15" s="214"/>
      <c r="AN15" s="214"/>
      <c r="AO15" s="215"/>
      <c r="AP15" s="15"/>
      <c r="AR15" s="12"/>
      <c r="AV15" s="1" t="s">
        <v>92</v>
      </c>
    </row>
    <row r="16" spans="2:48" ht="13.5" customHeight="1" x14ac:dyDescent="0.15">
      <c r="B16" s="255"/>
      <c r="G16" s="15"/>
      <c r="H16" s="16"/>
      <c r="L16" s="281"/>
      <c r="M16" s="282"/>
      <c r="N16" s="283"/>
      <c r="O16" s="275" t="s">
        <v>70</v>
      </c>
      <c r="P16" s="276"/>
      <c r="Q16" s="276"/>
      <c r="R16" s="276"/>
      <c r="S16" s="160" t="s">
        <v>12</v>
      </c>
      <c r="T16" s="24" t="s">
        <v>71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122"/>
      <c r="AL16" s="5"/>
      <c r="AM16" s="6"/>
      <c r="AN16" s="6"/>
      <c r="AO16" s="7"/>
      <c r="AP16" s="5"/>
      <c r="AQ16" s="6"/>
      <c r="AR16" s="35"/>
    </row>
    <row r="17" spans="2:44" ht="13.5" customHeight="1" x14ac:dyDescent="0.15">
      <c r="B17" s="255"/>
      <c r="G17" s="15"/>
      <c r="H17" s="16"/>
      <c r="L17" s="278" t="s">
        <v>77</v>
      </c>
      <c r="M17" s="279"/>
      <c r="N17" s="280"/>
      <c r="O17" s="278" t="s">
        <v>73</v>
      </c>
      <c r="P17" s="279"/>
      <c r="Q17" s="279"/>
      <c r="R17" s="280"/>
      <c r="S17" s="156" t="s">
        <v>12</v>
      </c>
      <c r="T17" s="127" t="s">
        <v>289</v>
      </c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  <c r="AL17" s="164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6"/>
    </row>
    <row r="18" spans="2:44" ht="13.5" customHeight="1" x14ac:dyDescent="0.15">
      <c r="B18" s="255"/>
      <c r="G18" s="15"/>
      <c r="H18" s="16"/>
      <c r="L18" s="156" t="s">
        <v>12</v>
      </c>
      <c r="M18" s="243" t="s">
        <v>72</v>
      </c>
      <c r="N18" s="284"/>
      <c r="O18" s="242"/>
      <c r="P18" s="243"/>
      <c r="Q18" s="243"/>
      <c r="R18" s="284"/>
      <c r="S18" s="100"/>
      <c r="T18" s="129" t="s">
        <v>290</v>
      </c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56" t="s">
        <v>52</v>
      </c>
      <c r="AM18" s="214"/>
      <c r="AN18" s="214"/>
      <c r="AO18" s="215"/>
      <c r="AP18" s="15" t="s">
        <v>12</v>
      </c>
      <c r="AQ18" s="1" t="s">
        <v>11</v>
      </c>
      <c r="AR18" s="12"/>
    </row>
    <row r="19" spans="2:44" ht="13.5" customHeight="1" x14ac:dyDescent="0.15">
      <c r="B19" s="255"/>
      <c r="G19" s="15"/>
      <c r="H19" s="16"/>
      <c r="L19" s="19"/>
      <c r="M19" s="243"/>
      <c r="N19" s="284"/>
      <c r="O19" s="281"/>
      <c r="P19" s="282"/>
      <c r="Q19" s="282"/>
      <c r="R19" s="283"/>
      <c r="S19" s="205" t="s">
        <v>12</v>
      </c>
      <c r="T19" s="141" t="s">
        <v>287</v>
      </c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3"/>
      <c r="AL19" s="156" t="s">
        <v>12</v>
      </c>
      <c r="AM19" s="214"/>
      <c r="AN19" s="214"/>
      <c r="AO19" s="215"/>
      <c r="AP19" s="15"/>
      <c r="AR19" s="12"/>
    </row>
    <row r="20" spans="2:44" ht="13.5" customHeight="1" x14ac:dyDescent="0.15">
      <c r="B20" s="20"/>
      <c r="G20" s="15"/>
      <c r="H20" s="16"/>
      <c r="L20" s="15"/>
      <c r="N20" s="16"/>
      <c r="O20" s="278" t="s">
        <v>241</v>
      </c>
      <c r="P20" s="279"/>
      <c r="Q20" s="279"/>
      <c r="R20" s="280"/>
      <c r="S20" s="208" t="s">
        <v>12</v>
      </c>
      <c r="T20" s="135" t="s">
        <v>288</v>
      </c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7"/>
      <c r="AL20" s="157" t="s">
        <v>12</v>
      </c>
      <c r="AM20" s="214"/>
      <c r="AN20" s="214"/>
      <c r="AO20" s="215"/>
      <c r="AP20" s="15"/>
      <c r="AR20" s="12"/>
    </row>
    <row r="21" spans="2:44" ht="13.5" customHeight="1" x14ac:dyDescent="0.15">
      <c r="B21" s="20"/>
      <c r="G21" s="15"/>
      <c r="H21" s="16"/>
      <c r="L21" s="15"/>
      <c r="N21" s="16"/>
      <c r="O21" s="242"/>
      <c r="P21" s="243"/>
      <c r="Q21" s="243"/>
      <c r="R21" s="284"/>
      <c r="S21" s="166" t="s">
        <v>12</v>
      </c>
      <c r="T21" s="132" t="s">
        <v>287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4"/>
      <c r="AL21" s="15"/>
      <c r="AO21" s="16"/>
      <c r="AP21" s="15"/>
      <c r="AR21" s="12"/>
    </row>
    <row r="22" spans="2:44" ht="13.5" customHeight="1" x14ac:dyDescent="0.15">
      <c r="B22" s="20"/>
      <c r="G22" s="15"/>
      <c r="H22" s="16"/>
      <c r="L22" s="15"/>
      <c r="N22" s="16"/>
      <c r="O22" s="275" t="s">
        <v>243</v>
      </c>
      <c r="P22" s="276"/>
      <c r="Q22" s="276"/>
      <c r="R22" s="277"/>
      <c r="S22" s="160" t="s">
        <v>12</v>
      </c>
      <c r="T22" s="24" t="s">
        <v>240</v>
      </c>
      <c r="U22" s="24"/>
      <c r="V22" s="24"/>
      <c r="W22" s="24"/>
      <c r="X22" s="24"/>
      <c r="Y22" s="24"/>
      <c r="Z22" s="24"/>
      <c r="AA22" s="24"/>
      <c r="AB22" s="24"/>
      <c r="AC22" s="138"/>
      <c r="AD22" s="138"/>
      <c r="AE22" s="24"/>
      <c r="AF22" s="24"/>
      <c r="AG22" s="138"/>
      <c r="AH22" s="24"/>
      <c r="AI22" s="138"/>
      <c r="AJ22" s="24"/>
      <c r="AK22" s="122"/>
      <c r="AL22" s="15"/>
      <c r="AO22" s="16"/>
      <c r="AP22" s="15"/>
      <c r="AR22" s="12"/>
    </row>
    <row r="23" spans="2:44" ht="13.5" customHeight="1" x14ac:dyDescent="0.15">
      <c r="B23" s="20"/>
      <c r="G23" s="15"/>
      <c r="H23" s="16"/>
      <c r="L23" s="278" t="s">
        <v>75</v>
      </c>
      <c r="M23" s="279"/>
      <c r="N23" s="280"/>
      <c r="O23" s="278" t="s">
        <v>76</v>
      </c>
      <c r="P23" s="279"/>
      <c r="Q23" s="279"/>
      <c r="R23" s="280"/>
      <c r="S23" s="164" t="s">
        <v>12</v>
      </c>
      <c r="T23" s="37" t="s">
        <v>291</v>
      </c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111"/>
      <c r="AL23" s="164" t="s">
        <v>12</v>
      </c>
      <c r="AM23" s="3" t="s">
        <v>20</v>
      </c>
      <c r="AN23" s="3"/>
      <c r="AO23" s="4"/>
      <c r="AP23" s="2" t="s">
        <v>12</v>
      </c>
      <c r="AQ23" s="3" t="s">
        <v>10</v>
      </c>
      <c r="AR23" s="36"/>
    </row>
    <row r="24" spans="2:44" ht="13.5" customHeight="1" x14ac:dyDescent="0.15">
      <c r="B24" s="20"/>
      <c r="G24" s="15"/>
      <c r="H24" s="16"/>
      <c r="L24" s="242"/>
      <c r="M24" s="243"/>
      <c r="N24" s="284"/>
      <c r="O24" s="281"/>
      <c r="P24" s="282"/>
      <c r="Q24" s="282"/>
      <c r="R24" s="283"/>
      <c r="S24" s="5"/>
      <c r="T24" s="64" t="s">
        <v>292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144" t="s">
        <v>293</v>
      </c>
      <c r="AL24" s="156" t="s">
        <v>12</v>
      </c>
      <c r="AM24" s="1" t="s">
        <v>21</v>
      </c>
      <c r="AO24" s="16"/>
      <c r="AP24" s="15" t="s">
        <v>12</v>
      </c>
      <c r="AQ24" s="1" t="s">
        <v>11</v>
      </c>
      <c r="AR24" s="12"/>
    </row>
    <row r="25" spans="2:44" ht="13.5" customHeight="1" x14ac:dyDescent="0.15">
      <c r="B25" s="20"/>
      <c r="G25" s="15"/>
      <c r="H25" s="16"/>
      <c r="L25" s="242"/>
      <c r="M25" s="243"/>
      <c r="N25" s="284"/>
      <c r="O25" s="285" t="s">
        <v>249</v>
      </c>
      <c r="P25" s="286"/>
      <c r="Q25" s="286"/>
      <c r="R25" s="287"/>
      <c r="S25" s="164" t="s">
        <v>12</v>
      </c>
      <c r="T25" s="37" t="s">
        <v>247</v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111"/>
      <c r="AL25" s="157" t="s">
        <v>12</v>
      </c>
      <c r="AM25" s="214"/>
      <c r="AN25" s="214"/>
      <c r="AO25" s="215"/>
      <c r="AP25" s="15"/>
      <c r="AR25" s="12"/>
    </row>
    <row r="26" spans="2:44" ht="13.5" customHeight="1" x14ac:dyDescent="0.15">
      <c r="B26" s="20"/>
      <c r="G26" s="15"/>
      <c r="H26" s="16"/>
      <c r="L26" s="242"/>
      <c r="M26" s="243"/>
      <c r="N26" s="284"/>
      <c r="O26" s="291"/>
      <c r="P26" s="292"/>
      <c r="Q26" s="292"/>
      <c r="R26" s="293"/>
      <c r="S26" s="99"/>
      <c r="T26" s="64" t="s">
        <v>248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113"/>
      <c r="AL26" s="15"/>
      <c r="AO26" s="16"/>
      <c r="AP26" s="15"/>
      <c r="AR26" s="12"/>
    </row>
    <row r="27" spans="2:44" ht="13.5" customHeight="1" x14ac:dyDescent="0.15">
      <c r="B27" s="20"/>
      <c r="G27" s="15"/>
      <c r="H27" s="16"/>
      <c r="L27" s="281"/>
      <c r="M27" s="282"/>
      <c r="N27" s="283"/>
      <c r="O27" s="297" t="s">
        <v>250</v>
      </c>
      <c r="P27" s="298"/>
      <c r="Q27" s="298"/>
      <c r="R27" s="299"/>
      <c r="S27" s="207" t="s">
        <v>12</v>
      </c>
      <c r="T27" s="64" t="s">
        <v>244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113"/>
      <c r="AL27" s="5"/>
      <c r="AM27" s="6"/>
      <c r="AN27" s="6"/>
      <c r="AO27" s="7"/>
      <c r="AP27" s="5"/>
      <c r="AQ27" s="6"/>
      <c r="AR27" s="35"/>
    </row>
    <row r="28" spans="2:44" ht="13.5" customHeight="1" x14ac:dyDescent="0.15">
      <c r="B28" s="20"/>
      <c r="G28" s="15"/>
      <c r="H28" s="16"/>
      <c r="L28" s="285" t="s">
        <v>281</v>
      </c>
      <c r="M28" s="286"/>
      <c r="N28" s="287"/>
      <c r="O28" s="278" t="s">
        <v>78</v>
      </c>
      <c r="P28" s="279"/>
      <c r="Q28" s="279"/>
      <c r="R28" s="280"/>
      <c r="S28" s="164" t="s">
        <v>12</v>
      </c>
      <c r="T28" s="3" t="s">
        <v>272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4"/>
      <c r="AL28" s="164" t="s">
        <v>12</v>
      </c>
      <c r="AM28" s="3" t="s">
        <v>20</v>
      </c>
      <c r="AN28" s="3"/>
      <c r="AO28" s="4"/>
      <c r="AP28" s="2" t="s">
        <v>12</v>
      </c>
      <c r="AQ28" s="3" t="s">
        <v>10</v>
      </c>
      <c r="AR28" s="36"/>
    </row>
    <row r="29" spans="2:44" ht="13.5" customHeight="1" x14ac:dyDescent="0.15">
      <c r="B29" s="20"/>
      <c r="G29" s="15"/>
      <c r="H29" s="16"/>
      <c r="L29" s="288"/>
      <c r="M29" s="289"/>
      <c r="N29" s="290"/>
      <c r="O29" s="278" t="s">
        <v>79</v>
      </c>
      <c r="P29" s="279"/>
      <c r="Q29" s="279"/>
      <c r="R29" s="280"/>
      <c r="S29" s="208" t="s">
        <v>12</v>
      </c>
      <c r="T29" s="108" t="s">
        <v>273</v>
      </c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10"/>
      <c r="AL29" s="156" t="s">
        <v>12</v>
      </c>
      <c r="AM29" s="214"/>
      <c r="AN29" s="214"/>
      <c r="AO29" s="215"/>
      <c r="AP29" s="15" t="s">
        <v>12</v>
      </c>
      <c r="AQ29" s="1" t="s">
        <v>11</v>
      </c>
      <c r="AR29" s="12"/>
    </row>
    <row r="30" spans="2:44" ht="13.5" customHeight="1" x14ac:dyDescent="0.15">
      <c r="B30" s="20"/>
      <c r="G30" s="15"/>
      <c r="H30" s="16"/>
      <c r="L30" s="288"/>
      <c r="M30" s="289"/>
      <c r="N30" s="290"/>
      <c r="O30" s="242"/>
      <c r="P30" s="243"/>
      <c r="Q30" s="243"/>
      <c r="R30" s="284"/>
      <c r="S30" s="206" t="s">
        <v>12</v>
      </c>
      <c r="T30" s="101" t="s">
        <v>294</v>
      </c>
      <c r="U30" s="102"/>
      <c r="V30" s="101"/>
      <c r="W30" s="101"/>
      <c r="X30" s="101"/>
      <c r="Y30" s="101"/>
      <c r="Z30" s="101"/>
      <c r="AA30" s="101"/>
      <c r="AB30" s="101"/>
      <c r="AC30" s="101"/>
      <c r="AD30" s="102"/>
      <c r="AE30" s="101"/>
      <c r="AF30" s="101"/>
      <c r="AG30" s="101"/>
      <c r="AH30" s="101"/>
      <c r="AI30" s="101"/>
      <c r="AJ30" s="102"/>
      <c r="AK30" s="103"/>
      <c r="AL30" s="157" t="s">
        <v>12</v>
      </c>
      <c r="AM30" s="214"/>
      <c r="AN30" s="214"/>
      <c r="AO30" s="215"/>
      <c r="AP30" s="15"/>
      <c r="AR30" s="12"/>
    </row>
    <row r="31" spans="2:44" ht="13.5" customHeight="1" x14ac:dyDescent="0.15">
      <c r="B31" s="20"/>
      <c r="G31" s="15"/>
      <c r="H31" s="16"/>
      <c r="L31" s="291"/>
      <c r="M31" s="292"/>
      <c r="N31" s="293"/>
      <c r="O31" s="281"/>
      <c r="P31" s="282"/>
      <c r="Q31" s="282"/>
      <c r="R31" s="283"/>
      <c r="S31" s="205" t="s">
        <v>12</v>
      </c>
      <c r="T31" s="114" t="s">
        <v>295</v>
      </c>
      <c r="U31" s="92"/>
      <c r="V31" s="34"/>
      <c r="W31" s="34"/>
      <c r="X31" s="34"/>
      <c r="Y31" s="34"/>
      <c r="Z31" s="34"/>
      <c r="AA31" s="34"/>
      <c r="AB31" s="34"/>
      <c r="AC31" s="34"/>
      <c r="AD31" s="92"/>
      <c r="AE31" s="34"/>
      <c r="AF31" s="34"/>
      <c r="AG31" s="34"/>
      <c r="AH31" s="34"/>
      <c r="AI31" s="34"/>
      <c r="AJ31" s="92"/>
      <c r="AK31" s="93"/>
      <c r="AL31" s="5"/>
      <c r="AM31" s="6"/>
      <c r="AN31" s="6"/>
      <c r="AO31" s="7"/>
      <c r="AP31" s="5"/>
      <c r="AQ31" s="6"/>
      <c r="AR31" s="35"/>
    </row>
    <row r="32" spans="2:44" ht="13.5" customHeight="1" x14ac:dyDescent="0.15">
      <c r="B32" s="20"/>
      <c r="G32" s="15"/>
      <c r="H32" s="16"/>
      <c r="L32" s="285" t="s">
        <v>282</v>
      </c>
      <c r="M32" s="286"/>
      <c r="N32" s="287"/>
      <c r="O32" s="275" t="s">
        <v>80</v>
      </c>
      <c r="P32" s="276"/>
      <c r="Q32" s="276"/>
      <c r="R32" s="277"/>
      <c r="S32" s="160" t="s">
        <v>12</v>
      </c>
      <c r="T32" s="117" t="s">
        <v>296</v>
      </c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8"/>
      <c r="AL32" s="164" t="s">
        <v>12</v>
      </c>
      <c r="AM32" s="3" t="s">
        <v>20</v>
      </c>
      <c r="AN32" s="3"/>
      <c r="AO32" s="4"/>
      <c r="AP32" s="2" t="s">
        <v>12</v>
      </c>
      <c r="AQ32" s="3" t="s">
        <v>10</v>
      </c>
      <c r="AR32" s="12"/>
    </row>
    <row r="33" spans="2:44" ht="13.5" customHeight="1" x14ac:dyDescent="0.15">
      <c r="B33" s="20"/>
      <c r="G33" s="15"/>
      <c r="H33" s="16"/>
      <c r="L33" s="288"/>
      <c r="M33" s="289"/>
      <c r="N33" s="290"/>
      <c r="O33" s="242" t="s">
        <v>81</v>
      </c>
      <c r="P33" s="243"/>
      <c r="Q33" s="243"/>
      <c r="R33" s="284"/>
      <c r="S33" s="156" t="s">
        <v>12</v>
      </c>
      <c r="T33" s="128" t="s">
        <v>297</v>
      </c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25"/>
      <c r="AL33" s="156" t="s">
        <v>12</v>
      </c>
      <c r="AM33" s="214"/>
      <c r="AN33" s="214"/>
      <c r="AO33" s="215"/>
      <c r="AP33" s="15" t="s">
        <v>12</v>
      </c>
      <c r="AQ33" s="1" t="s">
        <v>11</v>
      </c>
      <c r="AR33" s="12"/>
    </row>
    <row r="34" spans="2:44" ht="13.5" customHeight="1" x14ac:dyDescent="0.15">
      <c r="B34" s="20"/>
      <c r="G34" s="15"/>
      <c r="H34" s="16"/>
      <c r="L34" s="288"/>
      <c r="M34" s="289"/>
      <c r="N34" s="290"/>
      <c r="O34" s="242"/>
      <c r="P34" s="243"/>
      <c r="Q34" s="243"/>
      <c r="R34" s="284"/>
      <c r="S34" s="15"/>
      <c r="T34" s="1" t="s">
        <v>298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 s="126"/>
      <c r="AL34" s="157" t="s">
        <v>12</v>
      </c>
      <c r="AM34" s="214"/>
      <c r="AN34" s="214"/>
      <c r="AO34" s="215"/>
      <c r="AP34" s="15"/>
      <c r="AR34" s="12"/>
    </row>
    <row r="35" spans="2:44" ht="13.5" customHeight="1" x14ac:dyDescent="0.15">
      <c r="B35" s="20"/>
      <c r="G35" s="15"/>
      <c r="H35" s="16"/>
      <c r="L35" s="288"/>
      <c r="M35" s="289"/>
      <c r="N35" s="290"/>
      <c r="O35" s="242"/>
      <c r="P35" s="243"/>
      <c r="Q35" s="243"/>
      <c r="R35" s="284"/>
      <c r="S35" s="15"/>
      <c r="T35" s="6" t="s">
        <v>299</v>
      </c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4"/>
      <c r="AL35" s="157" t="s">
        <v>52</v>
      </c>
      <c r="AM35" s="214"/>
      <c r="AN35" s="214"/>
      <c r="AO35" s="215"/>
      <c r="AP35" s="15"/>
      <c r="AR35" s="12"/>
    </row>
    <row r="36" spans="2:44" ht="13.5" customHeight="1" x14ac:dyDescent="0.15">
      <c r="B36" s="20"/>
      <c r="G36" s="15"/>
      <c r="H36" s="16"/>
      <c r="L36" s="288"/>
      <c r="M36" s="289"/>
      <c r="N36" s="290"/>
      <c r="O36" s="242"/>
      <c r="P36" s="243"/>
      <c r="Q36" s="243"/>
      <c r="R36" s="284"/>
      <c r="S36" s="160" t="s">
        <v>12</v>
      </c>
      <c r="T36" s="91" t="s">
        <v>258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119"/>
      <c r="AL36" s="15"/>
      <c r="AO36" s="16"/>
      <c r="AP36" s="15"/>
      <c r="AR36" s="12"/>
    </row>
    <row r="37" spans="2:44" ht="13.5" customHeight="1" thickBot="1" x14ac:dyDescent="0.2">
      <c r="B37" s="21"/>
      <c r="C37" s="10"/>
      <c r="D37" s="10"/>
      <c r="E37" s="10"/>
      <c r="F37" s="10"/>
      <c r="G37" s="22"/>
      <c r="H37" s="23"/>
      <c r="I37" s="10"/>
      <c r="J37" s="10"/>
      <c r="K37" s="10"/>
      <c r="L37" s="341"/>
      <c r="M37" s="342"/>
      <c r="N37" s="343"/>
      <c r="O37" s="238" t="s">
        <v>82</v>
      </c>
      <c r="P37" s="239"/>
      <c r="Q37" s="239"/>
      <c r="R37" s="240"/>
      <c r="S37" s="209" t="s">
        <v>12</v>
      </c>
      <c r="T37" s="120" t="s">
        <v>300</v>
      </c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1"/>
      <c r="AL37" s="22"/>
      <c r="AM37" s="10"/>
      <c r="AN37" s="10"/>
      <c r="AO37" s="23"/>
      <c r="AP37" s="22"/>
      <c r="AQ37" s="10"/>
      <c r="AR37" s="11"/>
    </row>
    <row r="41" spans="2:44" ht="13.5" customHeight="1" x14ac:dyDescent="0.15">
      <c r="AR41" s="27"/>
    </row>
  </sheetData>
  <sheetProtection sheet="1" objects="1"/>
  <mergeCells count="54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L28:N31"/>
    <mergeCell ref="L32:N37"/>
    <mergeCell ref="AA15:AJ15"/>
    <mergeCell ref="AL8:AO8"/>
    <mergeCell ref="AP8:AR8"/>
    <mergeCell ref="O37:R37"/>
    <mergeCell ref="O22:R22"/>
    <mergeCell ref="O28:R28"/>
    <mergeCell ref="O20:R21"/>
    <mergeCell ref="O29:R31"/>
    <mergeCell ref="L23:N27"/>
    <mergeCell ref="O23:R24"/>
    <mergeCell ref="AM10:AO10"/>
    <mergeCell ref="AM11:AO11"/>
    <mergeCell ref="AM13:AO13"/>
    <mergeCell ref="O32:R32"/>
    <mergeCell ref="B9:B19"/>
    <mergeCell ref="L9:N11"/>
    <mergeCell ref="O9:R11"/>
    <mergeCell ref="C12:F12"/>
    <mergeCell ref="L12:N16"/>
    <mergeCell ref="C10:F10"/>
    <mergeCell ref="C11:F11"/>
    <mergeCell ref="O16:R16"/>
    <mergeCell ref="L17:N17"/>
    <mergeCell ref="G9:H9"/>
    <mergeCell ref="O13:R13"/>
    <mergeCell ref="O17:R19"/>
    <mergeCell ref="M18:N18"/>
    <mergeCell ref="M19:N19"/>
    <mergeCell ref="O12:R12"/>
    <mergeCell ref="O25:R26"/>
    <mergeCell ref="O27:R27"/>
    <mergeCell ref="AM35:AO35"/>
    <mergeCell ref="AM14:AO14"/>
    <mergeCell ref="AM15:AO15"/>
    <mergeCell ref="AM18:AO18"/>
    <mergeCell ref="AM19:AO19"/>
    <mergeCell ref="AM20:AO20"/>
    <mergeCell ref="AM25:AO25"/>
    <mergeCell ref="O33:R36"/>
    <mergeCell ref="AM29:AO29"/>
    <mergeCell ref="AM30:AO30"/>
    <mergeCell ref="AM33:AO33"/>
    <mergeCell ref="AM34:AO34"/>
  </mergeCells>
  <phoneticPr fontId="2"/>
  <dataValidations count="2">
    <dataValidation allowBlank="1" showInputMessage="1" sqref="Z10:AJ11 T22:AK32 AK9:AK11 T36:AK37 L19:N19 G11:H13 V9:Y11 T9:U9 S18" xr:uid="{00000000-0002-0000-0300-000000000000}"/>
    <dataValidation type="list" allowBlank="1" showInputMessage="1" sqref="I10:I13 AL28:AL30 S12 AL32:AL35 AL17:AL20 AL23:AL25 S25:S33 S36:S37 L18 AL9:AL15 G10 G14 S9 S16:S17 S19:S23" xr:uid="{00000000-0002-0000-0300-000001000000}">
      <formula1>"□,■"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Y45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7" t="s">
        <v>188</v>
      </c>
    </row>
    <row r="2" spans="2:48" ht="13.5" customHeight="1" thickBot="1" x14ac:dyDescent="0.2">
      <c r="B2" s="26" t="s">
        <v>260</v>
      </c>
      <c r="C2" s="26"/>
    </row>
    <row r="3" spans="2:48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48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48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48" ht="13.5" customHeight="1" thickBot="1" x14ac:dyDescent="0.2">
      <c r="B6" s="25"/>
    </row>
    <row r="7" spans="2:48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48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48" ht="13.5" customHeight="1" x14ac:dyDescent="0.15">
      <c r="B9" s="254" t="s">
        <v>86</v>
      </c>
      <c r="C9" s="13" t="s">
        <v>65</v>
      </c>
      <c r="D9" s="8"/>
      <c r="E9" s="8"/>
      <c r="F9" s="8"/>
      <c r="G9" s="236" t="s">
        <v>53</v>
      </c>
      <c r="H9" s="251"/>
      <c r="L9" s="338" t="s">
        <v>280</v>
      </c>
      <c r="M9" s="339"/>
      <c r="N9" s="340"/>
      <c r="O9" s="338" t="s">
        <v>224</v>
      </c>
      <c r="P9" s="339"/>
      <c r="Q9" s="339"/>
      <c r="R9" s="340"/>
      <c r="S9" s="165" t="s">
        <v>12</v>
      </c>
      <c r="T9" s="8" t="s">
        <v>261</v>
      </c>
      <c r="U9" s="8"/>
      <c r="V9" s="8"/>
      <c r="W9" s="8"/>
      <c r="X9" s="95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6"/>
      <c r="AL9" s="164" t="s">
        <v>12</v>
      </c>
      <c r="AM9" s="3" t="s">
        <v>20</v>
      </c>
      <c r="AN9" s="8"/>
      <c r="AO9" s="14"/>
      <c r="AP9" s="2" t="s">
        <v>12</v>
      </c>
      <c r="AQ9" s="3" t="s">
        <v>10</v>
      </c>
      <c r="AR9" s="9"/>
      <c r="AS9" s="65" t="s">
        <v>158</v>
      </c>
    </row>
    <row r="10" spans="2:48" ht="13.5" customHeight="1" x14ac:dyDescent="0.15">
      <c r="B10" s="255"/>
      <c r="C10" s="242" t="s">
        <v>66</v>
      </c>
      <c r="D10" s="243"/>
      <c r="E10" s="243"/>
      <c r="F10" s="243"/>
      <c r="G10" s="156" t="s">
        <v>223</v>
      </c>
      <c r="H10" s="18">
        <v>4</v>
      </c>
      <c r="I10" s="157" t="s">
        <v>223</v>
      </c>
      <c r="J10" s="1" t="s">
        <v>2</v>
      </c>
      <c r="L10" s="288"/>
      <c r="M10" s="289"/>
      <c r="N10" s="290"/>
      <c r="O10" s="288"/>
      <c r="P10" s="289"/>
      <c r="Q10" s="289"/>
      <c r="R10" s="290"/>
      <c r="S10" s="166" t="s">
        <v>12</v>
      </c>
      <c r="T10" s="89" t="s">
        <v>226</v>
      </c>
      <c r="U10" s="89"/>
      <c r="V10" s="89"/>
      <c r="W10" s="89"/>
      <c r="X10" s="89"/>
      <c r="Y10" s="89"/>
      <c r="Z10" s="89"/>
      <c r="AA10" s="89"/>
      <c r="AB10" s="89"/>
      <c r="AC10" s="89"/>
      <c r="AD10" s="87"/>
      <c r="AE10" s="87"/>
      <c r="AF10" s="87"/>
      <c r="AG10" s="89"/>
      <c r="AH10" s="89"/>
      <c r="AI10" s="87"/>
      <c r="AJ10" s="89"/>
      <c r="AK10" s="98"/>
      <c r="AL10" s="156" t="s">
        <v>12</v>
      </c>
      <c r="AM10" s="214"/>
      <c r="AN10" s="214"/>
      <c r="AO10" s="215"/>
      <c r="AP10" s="15" t="s">
        <v>12</v>
      </c>
      <c r="AQ10" s="1" t="s">
        <v>11</v>
      </c>
      <c r="AR10" s="12"/>
      <c r="AS10" s="65" t="s">
        <v>159</v>
      </c>
    </row>
    <row r="11" spans="2:48" ht="13.5" customHeight="1" x14ac:dyDescent="0.15">
      <c r="B11" s="255"/>
      <c r="C11" s="242" t="s">
        <v>67</v>
      </c>
      <c r="D11" s="243"/>
      <c r="E11" s="243"/>
      <c r="F11" s="243"/>
      <c r="G11" s="19"/>
      <c r="H11" s="18"/>
      <c r="I11" s="157" t="s">
        <v>12</v>
      </c>
      <c r="J11" s="1" t="s">
        <v>54</v>
      </c>
      <c r="L11" s="291"/>
      <c r="M11" s="292"/>
      <c r="N11" s="293"/>
      <c r="O11" s="291"/>
      <c r="P11" s="292"/>
      <c r="Q11" s="292"/>
      <c r="R11" s="293"/>
      <c r="S11" s="99"/>
      <c r="T11" s="356" t="s" ph="1">
        <v>227</v>
      </c>
      <c r="U11" s="356" ph="1"/>
      <c r="V11" s="356" ph="1"/>
      <c r="W11" s="356" ph="1"/>
      <c r="X11" s="356" ph="1"/>
      <c r="Y11" s="356" ph="1"/>
      <c r="Z11" s="356" ph="1"/>
      <c r="AA11" s="356" ph="1"/>
      <c r="AB11" s="356" ph="1"/>
      <c r="AC11" s="356" ph="1"/>
      <c r="AD11" s="356" ph="1"/>
      <c r="AE11" s="356" ph="1"/>
      <c r="AF11" s="356" ph="1"/>
      <c r="AG11" s="356" ph="1"/>
      <c r="AH11" s="356" ph="1"/>
      <c r="AI11" s="356" ph="1"/>
      <c r="AJ11" s="356" ph="1"/>
      <c r="AK11" s="357" ph="1"/>
      <c r="AL11" s="157" t="s">
        <v>12</v>
      </c>
      <c r="AM11" s="214"/>
      <c r="AN11" s="345"/>
      <c r="AO11" s="346"/>
      <c r="AP11" s="5"/>
      <c r="AQ11" s="6"/>
      <c r="AR11" s="35"/>
      <c r="AS11" s="65" t="s">
        <v>160</v>
      </c>
    </row>
    <row r="12" spans="2:48" ht="13.5" customHeight="1" x14ac:dyDescent="0.15">
      <c r="B12" s="255"/>
      <c r="C12" s="242" t="s">
        <v>68</v>
      </c>
      <c r="D12" s="243"/>
      <c r="E12" s="243"/>
      <c r="F12" s="243"/>
      <c r="G12" s="19"/>
      <c r="H12" s="18"/>
      <c r="I12" s="157" t="s">
        <v>12</v>
      </c>
      <c r="J12" s="1" t="s">
        <v>55</v>
      </c>
      <c r="L12" s="278" t="s">
        <v>83</v>
      </c>
      <c r="M12" s="279"/>
      <c r="N12" s="280"/>
      <c r="O12" s="278" t="s">
        <v>84</v>
      </c>
      <c r="P12" s="279"/>
      <c r="Q12" s="279"/>
      <c r="R12" s="280"/>
      <c r="S12" s="165" t="s">
        <v>12</v>
      </c>
      <c r="T12" s="3" t="s">
        <v>262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64" t="s">
        <v>12</v>
      </c>
      <c r="AM12" s="3" t="s">
        <v>20</v>
      </c>
      <c r="AN12" s="3"/>
      <c r="AO12" s="4"/>
      <c r="AP12" s="2" t="s">
        <v>12</v>
      </c>
      <c r="AQ12" s="3" t="s">
        <v>10</v>
      </c>
      <c r="AR12" s="36"/>
    </row>
    <row r="13" spans="2:48" ht="13.5" customHeight="1" x14ac:dyDescent="0.15">
      <c r="B13" s="255"/>
      <c r="G13" s="19"/>
      <c r="H13" s="18"/>
      <c r="I13" s="157" t="s">
        <v>12</v>
      </c>
      <c r="J13" s="1" t="s">
        <v>56</v>
      </c>
      <c r="L13" s="242"/>
      <c r="M13" s="243"/>
      <c r="N13" s="284"/>
      <c r="O13" s="242" t="s">
        <v>85</v>
      </c>
      <c r="P13" s="243"/>
      <c r="Q13" s="243"/>
      <c r="R13" s="284"/>
      <c r="S13" s="17"/>
      <c r="T13" s="1" t="s">
        <v>286</v>
      </c>
      <c r="AK13" s="16"/>
      <c r="AL13" s="156" t="s">
        <v>12</v>
      </c>
      <c r="AM13" s="214"/>
      <c r="AN13" s="214"/>
      <c r="AO13" s="215"/>
      <c r="AP13" s="15" t="s">
        <v>12</v>
      </c>
      <c r="AQ13" s="1" t="s">
        <v>11</v>
      </c>
      <c r="AR13" s="12"/>
    </row>
    <row r="14" spans="2:48" ht="13.5" customHeight="1" x14ac:dyDescent="0.15">
      <c r="B14" s="255"/>
      <c r="G14" s="19"/>
      <c r="H14" s="18"/>
      <c r="L14" s="242"/>
      <c r="M14" s="243"/>
      <c r="N14" s="284"/>
      <c r="O14" s="15"/>
      <c r="R14" s="16"/>
      <c r="T14" s="1" t="s">
        <v>263</v>
      </c>
      <c r="Z14" s="17"/>
      <c r="AF14" s="17"/>
      <c r="AK14" s="16"/>
      <c r="AL14" s="157" t="s">
        <v>12</v>
      </c>
      <c r="AM14" s="214"/>
      <c r="AN14" s="214"/>
      <c r="AO14" s="215"/>
      <c r="AP14" s="15"/>
      <c r="AR14" s="12"/>
      <c r="AV14" s="1" t="s">
        <v>69</v>
      </c>
    </row>
    <row r="15" spans="2:48" ht="13.5" customHeight="1" x14ac:dyDescent="0.15">
      <c r="B15" s="255"/>
      <c r="G15" s="15"/>
      <c r="H15" s="16"/>
      <c r="L15" s="242"/>
      <c r="M15" s="243"/>
      <c r="N15" s="284"/>
      <c r="O15" s="15"/>
      <c r="R15" s="16"/>
      <c r="T15" s="17"/>
      <c r="Z15" s="17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18"/>
      <c r="AL15" s="157" t="s">
        <v>12</v>
      </c>
      <c r="AM15" s="214"/>
      <c r="AN15" s="214"/>
      <c r="AO15" s="215"/>
      <c r="AP15" s="15"/>
      <c r="AR15" s="12"/>
      <c r="AV15" s="1" t="s">
        <v>92</v>
      </c>
    </row>
    <row r="16" spans="2:48" ht="13.5" customHeight="1" x14ac:dyDescent="0.15">
      <c r="B16" s="255"/>
      <c r="G16" s="15"/>
      <c r="H16" s="16"/>
      <c r="L16" s="281"/>
      <c r="M16" s="282"/>
      <c r="N16" s="283"/>
      <c r="O16" s="275" t="s">
        <v>70</v>
      </c>
      <c r="P16" s="276"/>
      <c r="Q16" s="276"/>
      <c r="R16" s="276"/>
      <c r="S16" s="160" t="s">
        <v>12</v>
      </c>
      <c r="T16" s="24" t="s">
        <v>71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122"/>
      <c r="AL16" s="5"/>
      <c r="AM16" s="6"/>
      <c r="AN16" s="6"/>
      <c r="AO16" s="7"/>
      <c r="AP16" s="5"/>
      <c r="AQ16" s="6"/>
      <c r="AR16" s="35"/>
    </row>
    <row r="17" spans="2:44" ht="13.5" customHeight="1" x14ac:dyDescent="0.15">
      <c r="B17" s="255"/>
      <c r="G17" s="15"/>
      <c r="H17" s="16"/>
      <c r="L17" s="278" t="s">
        <v>77</v>
      </c>
      <c r="M17" s="279"/>
      <c r="N17" s="280"/>
      <c r="O17" s="278" t="s">
        <v>73</v>
      </c>
      <c r="P17" s="279"/>
      <c r="Q17" s="279"/>
      <c r="R17" s="280"/>
      <c r="S17" s="210" t="s">
        <v>12</v>
      </c>
      <c r="T17" s="129" t="s">
        <v>232</v>
      </c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1"/>
      <c r="AL17" s="164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6"/>
    </row>
    <row r="18" spans="2:44" ht="13.5" customHeight="1" x14ac:dyDescent="0.15">
      <c r="B18" s="255"/>
      <c r="G18" s="15"/>
      <c r="H18" s="16"/>
      <c r="L18" s="156" t="s">
        <v>12</v>
      </c>
      <c r="M18" s="243" t="s">
        <v>72</v>
      </c>
      <c r="N18" s="284"/>
      <c r="O18" s="242"/>
      <c r="P18" s="243"/>
      <c r="Q18" s="243"/>
      <c r="R18" s="284"/>
      <c r="S18" s="166" t="s">
        <v>12</v>
      </c>
      <c r="T18" s="132" t="s">
        <v>264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4"/>
      <c r="AL18" s="156" t="s">
        <v>52</v>
      </c>
      <c r="AM18" s="214"/>
      <c r="AN18" s="214"/>
      <c r="AO18" s="215"/>
      <c r="AP18" s="15" t="s">
        <v>12</v>
      </c>
      <c r="AQ18" s="1" t="s">
        <v>11</v>
      </c>
      <c r="AR18" s="12"/>
    </row>
    <row r="19" spans="2:44" ht="13.5" customHeight="1" x14ac:dyDescent="0.15">
      <c r="B19" s="255"/>
      <c r="G19" s="15"/>
      <c r="H19" s="16"/>
      <c r="L19" s="19"/>
      <c r="M19" s="243"/>
      <c r="N19" s="284"/>
      <c r="O19" s="281"/>
      <c r="P19" s="282"/>
      <c r="Q19" s="282"/>
      <c r="R19" s="283"/>
      <c r="S19" s="160" t="s">
        <v>12</v>
      </c>
      <c r="T19" s="358" t="s">
        <v>283</v>
      </c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9"/>
      <c r="AL19" s="156" t="s">
        <v>12</v>
      </c>
      <c r="AM19" s="214"/>
      <c r="AN19" s="214"/>
      <c r="AO19" s="215"/>
      <c r="AP19" s="15"/>
      <c r="AR19" s="12"/>
    </row>
    <row r="20" spans="2:44" ht="13.5" customHeight="1" x14ac:dyDescent="0.15">
      <c r="B20" s="20"/>
      <c r="G20" s="15"/>
      <c r="H20" s="16"/>
      <c r="L20" s="15"/>
      <c r="N20" s="16"/>
      <c r="O20" s="278" t="s">
        <v>241</v>
      </c>
      <c r="P20" s="279"/>
      <c r="Q20" s="279"/>
      <c r="R20" s="280"/>
      <c r="S20" s="208" t="s">
        <v>12</v>
      </c>
      <c r="T20" s="135" t="s">
        <v>265</v>
      </c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7"/>
      <c r="AL20" s="157" t="s">
        <v>12</v>
      </c>
      <c r="AM20" s="214"/>
      <c r="AN20" s="214"/>
      <c r="AO20" s="215"/>
      <c r="AP20" s="15"/>
      <c r="AR20" s="12"/>
    </row>
    <row r="21" spans="2:44" ht="13.5" customHeight="1" x14ac:dyDescent="0.15">
      <c r="B21" s="20"/>
      <c r="G21" s="15"/>
      <c r="H21" s="16"/>
      <c r="L21" s="15"/>
      <c r="N21" s="16"/>
      <c r="O21" s="242"/>
      <c r="P21" s="243"/>
      <c r="Q21" s="243"/>
      <c r="R21" s="284"/>
      <c r="S21" s="166" t="s">
        <v>12</v>
      </c>
      <c r="T21" s="132" t="s">
        <v>266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4"/>
      <c r="AL21" s="15"/>
      <c r="AO21" s="16"/>
      <c r="AP21" s="15"/>
      <c r="AR21" s="12"/>
    </row>
    <row r="22" spans="2:44" ht="13.5" customHeight="1" x14ac:dyDescent="0.15">
      <c r="B22" s="20"/>
      <c r="G22" s="15"/>
      <c r="H22" s="16"/>
      <c r="L22" s="15"/>
      <c r="N22" s="16"/>
      <c r="O22" s="281"/>
      <c r="P22" s="282"/>
      <c r="Q22" s="282"/>
      <c r="R22" s="283"/>
      <c r="S22" s="160" t="s">
        <v>12</v>
      </c>
      <c r="T22" s="136" t="s">
        <v>267</v>
      </c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7"/>
      <c r="AL22" s="15"/>
      <c r="AO22" s="16"/>
      <c r="AP22" s="15"/>
      <c r="AR22" s="12"/>
    </row>
    <row r="23" spans="2:44" ht="13.5" customHeight="1" x14ac:dyDescent="0.15">
      <c r="B23" s="20"/>
      <c r="G23" s="15"/>
      <c r="H23" s="16"/>
      <c r="L23" s="15"/>
      <c r="N23" s="16"/>
      <c r="O23" s="242" t="s">
        <v>271</v>
      </c>
      <c r="P23" s="243"/>
      <c r="Q23" s="243"/>
      <c r="R23" s="284"/>
      <c r="S23" s="210" t="s">
        <v>52</v>
      </c>
      <c r="T23" s="129" t="s">
        <v>268</v>
      </c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1"/>
      <c r="AL23" s="15"/>
      <c r="AO23" s="16"/>
      <c r="AP23" s="15"/>
      <c r="AR23" s="12"/>
    </row>
    <row r="24" spans="2:44" ht="13.5" customHeight="1" x14ac:dyDescent="0.15">
      <c r="B24" s="20"/>
      <c r="G24" s="15"/>
      <c r="H24" s="16"/>
      <c r="L24" s="15"/>
      <c r="N24" s="16"/>
      <c r="O24" s="242"/>
      <c r="P24" s="243"/>
      <c r="Q24" s="243"/>
      <c r="R24" s="284"/>
      <c r="S24" s="166" t="s">
        <v>52</v>
      </c>
      <c r="T24" s="132" t="s">
        <v>269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4"/>
      <c r="AL24" s="15"/>
      <c r="AO24" s="16"/>
      <c r="AP24" s="15"/>
      <c r="AR24" s="12"/>
    </row>
    <row r="25" spans="2:44" ht="13.5" customHeight="1" x14ac:dyDescent="0.15">
      <c r="B25" s="20"/>
      <c r="G25" s="15"/>
      <c r="H25" s="16"/>
      <c r="L25" s="15"/>
      <c r="N25" s="16"/>
      <c r="O25" s="281"/>
      <c r="P25" s="282"/>
      <c r="Q25" s="282"/>
      <c r="R25" s="283"/>
      <c r="S25" s="160" t="s">
        <v>52</v>
      </c>
      <c r="T25" s="136" t="s">
        <v>270</v>
      </c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5"/>
      <c r="AL25" s="15"/>
      <c r="AO25" s="16"/>
      <c r="AP25" s="15"/>
      <c r="AR25" s="12"/>
    </row>
    <row r="26" spans="2:44" ht="13.5" customHeight="1" x14ac:dyDescent="0.15">
      <c r="B26" s="20"/>
      <c r="G26" s="15"/>
      <c r="H26" s="16"/>
      <c r="L26" s="15"/>
      <c r="N26" s="16"/>
      <c r="O26" s="275" t="s">
        <v>243</v>
      </c>
      <c r="P26" s="276"/>
      <c r="Q26" s="276"/>
      <c r="R26" s="277"/>
      <c r="S26" s="160" t="s">
        <v>12</v>
      </c>
      <c r="T26" s="1" t="s">
        <v>240</v>
      </c>
      <c r="AC26" s="17"/>
      <c r="AD26" s="17"/>
      <c r="AG26" s="17"/>
      <c r="AI26" s="17"/>
      <c r="AK26" s="16"/>
      <c r="AL26" s="15"/>
      <c r="AO26" s="16"/>
      <c r="AP26" s="15"/>
      <c r="AR26" s="12"/>
    </row>
    <row r="27" spans="2:44" ht="13.5" customHeight="1" x14ac:dyDescent="0.15">
      <c r="B27" s="20"/>
      <c r="G27" s="15"/>
      <c r="H27" s="16"/>
      <c r="L27" s="278" t="s">
        <v>75</v>
      </c>
      <c r="M27" s="279"/>
      <c r="N27" s="280"/>
      <c r="O27" s="278" t="s">
        <v>76</v>
      </c>
      <c r="P27" s="279"/>
      <c r="Q27" s="279"/>
      <c r="R27" s="280"/>
      <c r="S27" s="164" t="s">
        <v>12</v>
      </c>
      <c r="T27" s="37" t="s">
        <v>245</v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111"/>
      <c r="AL27" s="164" t="s">
        <v>12</v>
      </c>
      <c r="AM27" s="3" t="s">
        <v>20</v>
      </c>
      <c r="AN27" s="3"/>
      <c r="AO27" s="4"/>
      <c r="AP27" s="2" t="s">
        <v>12</v>
      </c>
      <c r="AQ27" s="3" t="s">
        <v>10</v>
      </c>
      <c r="AR27" s="36"/>
    </row>
    <row r="28" spans="2:44" ht="13.5" customHeight="1" x14ac:dyDescent="0.15">
      <c r="B28" s="20"/>
      <c r="G28" s="15"/>
      <c r="H28" s="16"/>
      <c r="L28" s="242"/>
      <c r="M28" s="243"/>
      <c r="N28" s="284"/>
      <c r="O28" s="281"/>
      <c r="P28" s="282"/>
      <c r="Q28" s="282"/>
      <c r="R28" s="283"/>
      <c r="S28" s="5"/>
      <c r="T28" s="64" t="s">
        <v>246</v>
      </c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113"/>
      <c r="AL28" s="156" t="s">
        <v>12</v>
      </c>
      <c r="AM28" s="1" t="s">
        <v>21</v>
      </c>
      <c r="AO28" s="16"/>
      <c r="AP28" s="15" t="s">
        <v>12</v>
      </c>
      <c r="AQ28" s="1" t="s">
        <v>11</v>
      </c>
      <c r="AR28" s="12"/>
    </row>
    <row r="29" spans="2:44" ht="13.5" customHeight="1" x14ac:dyDescent="0.15">
      <c r="B29" s="20"/>
      <c r="G29" s="15"/>
      <c r="H29" s="16"/>
      <c r="L29" s="242"/>
      <c r="M29" s="243"/>
      <c r="N29" s="284"/>
      <c r="O29" s="285" t="s">
        <v>249</v>
      </c>
      <c r="P29" s="286"/>
      <c r="Q29" s="286"/>
      <c r="R29" s="287"/>
      <c r="S29" s="164" t="s">
        <v>12</v>
      </c>
      <c r="T29" s="360" t="s">
        <v>247</v>
      </c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1"/>
      <c r="AL29" s="157" t="s">
        <v>12</v>
      </c>
      <c r="AM29" s="214"/>
      <c r="AN29" s="214"/>
      <c r="AO29" s="215"/>
      <c r="AP29" s="15"/>
      <c r="AR29" s="12"/>
    </row>
    <row r="30" spans="2:44" ht="13.5" customHeight="1" x14ac:dyDescent="0.15">
      <c r="B30" s="20"/>
      <c r="G30" s="15"/>
      <c r="H30" s="16"/>
      <c r="L30" s="242"/>
      <c r="M30" s="243"/>
      <c r="N30" s="284"/>
      <c r="O30" s="291"/>
      <c r="P30" s="292"/>
      <c r="Q30" s="292"/>
      <c r="R30" s="293"/>
      <c r="S30" s="99"/>
      <c r="T30" s="64" t="s">
        <v>248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113"/>
      <c r="AL30" s="15"/>
      <c r="AO30" s="16"/>
      <c r="AP30" s="15"/>
      <c r="AR30" s="12"/>
    </row>
    <row r="31" spans="2:44" ht="13.5" customHeight="1" x14ac:dyDescent="0.15">
      <c r="B31" s="20"/>
      <c r="G31" s="15"/>
      <c r="H31" s="16"/>
      <c r="L31" s="281"/>
      <c r="M31" s="282"/>
      <c r="N31" s="283"/>
      <c r="O31" s="297" t="s">
        <v>250</v>
      </c>
      <c r="P31" s="298"/>
      <c r="Q31" s="298"/>
      <c r="R31" s="299"/>
      <c r="S31" s="207" t="s">
        <v>12</v>
      </c>
      <c r="T31" s="64" t="s">
        <v>244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113"/>
      <c r="AL31" s="5"/>
      <c r="AM31" s="6"/>
      <c r="AN31" s="6"/>
      <c r="AO31" s="7"/>
      <c r="AP31" s="5"/>
      <c r="AQ31" s="6"/>
      <c r="AR31" s="35"/>
    </row>
    <row r="32" spans="2:44" ht="13.5" customHeight="1" x14ac:dyDescent="0.15">
      <c r="B32" s="20"/>
      <c r="G32" s="15"/>
      <c r="H32" s="16"/>
      <c r="L32" s="285" t="s">
        <v>281</v>
      </c>
      <c r="M32" s="286"/>
      <c r="N32" s="287"/>
      <c r="O32" s="278" t="s">
        <v>78</v>
      </c>
      <c r="P32" s="279"/>
      <c r="Q32" s="279"/>
      <c r="R32" s="280"/>
      <c r="S32" s="164" t="s">
        <v>12</v>
      </c>
      <c r="T32" s="3" t="s">
        <v>272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"/>
      <c r="AL32" s="164" t="s">
        <v>12</v>
      </c>
      <c r="AM32" s="3" t="s">
        <v>20</v>
      </c>
      <c r="AN32" s="3"/>
      <c r="AO32" s="4"/>
      <c r="AP32" s="2" t="s">
        <v>12</v>
      </c>
      <c r="AQ32" s="3" t="s">
        <v>10</v>
      </c>
      <c r="AR32" s="36"/>
    </row>
    <row r="33" spans="2:44" ht="13.5" customHeight="1" x14ac:dyDescent="0.15">
      <c r="B33" s="20"/>
      <c r="G33" s="15"/>
      <c r="H33" s="16"/>
      <c r="L33" s="288"/>
      <c r="M33" s="289"/>
      <c r="N33" s="290"/>
      <c r="O33" s="278" t="s">
        <v>79</v>
      </c>
      <c r="P33" s="279"/>
      <c r="Q33" s="279"/>
      <c r="R33" s="280"/>
      <c r="S33" s="208" t="s">
        <v>12</v>
      </c>
      <c r="T33" s="108" t="s">
        <v>273</v>
      </c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10"/>
      <c r="AL33" s="156" t="s">
        <v>12</v>
      </c>
      <c r="AM33" s="214"/>
      <c r="AN33" s="214"/>
      <c r="AO33" s="215"/>
      <c r="AP33" s="15" t="s">
        <v>12</v>
      </c>
      <c r="AQ33" s="1" t="s">
        <v>11</v>
      </c>
      <c r="AR33" s="12"/>
    </row>
    <row r="34" spans="2:44" ht="13.5" customHeight="1" x14ac:dyDescent="0.15">
      <c r="B34" s="20"/>
      <c r="G34" s="15"/>
      <c r="H34" s="16"/>
      <c r="L34" s="288"/>
      <c r="M34" s="289"/>
      <c r="N34" s="290"/>
      <c r="O34" s="242"/>
      <c r="P34" s="243"/>
      <c r="Q34" s="243"/>
      <c r="R34" s="284"/>
      <c r="S34" s="206" t="s">
        <v>12</v>
      </c>
      <c r="T34" s="101" t="s">
        <v>274</v>
      </c>
      <c r="U34" s="102"/>
      <c r="V34" s="101"/>
      <c r="W34" s="101"/>
      <c r="X34" s="101"/>
      <c r="Y34" s="101"/>
      <c r="Z34" s="101"/>
      <c r="AA34" s="101"/>
      <c r="AB34" s="101"/>
      <c r="AC34" s="101"/>
      <c r="AD34" s="102"/>
      <c r="AE34" s="101"/>
      <c r="AF34" s="101"/>
      <c r="AG34" s="101"/>
      <c r="AH34" s="101"/>
      <c r="AI34" s="101"/>
      <c r="AJ34" s="102"/>
      <c r="AK34" s="103"/>
      <c r="AL34" s="157" t="s">
        <v>12</v>
      </c>
      <c r="AM34" s="214"/>
      <c r="AN34" s="214"/>
      <c r="AO34" s="215"/>
      <c r="AP34" s="15"/>
      <c r="AR34" s="12"/>
    </row>
    <row r="35" spans="2:44" ht="13.5" customHeight="1" x14ac:dyDescent="0.15">
      <c r="B35" s="20"/>
      <c r="G35" s="15"/>
      <c r="H35" s="16"/>
      <c r="L35" s="291"/>
      <c r="M35" s="292"/>
      <c r="N35" s="293"/>
      <c r="O35" s="281"/>
      <c r="P35" s="282"/>
      <c r="Q35" s="282"/>
      <c r="R35" s="283"/>
      <c r="S35" s="205" t="s">
        <v>12</v>
      </c>
      <c r="T35" s="114" t="s">
        <v>275</v>
      </c>
      <c r="U35" s="92"/>
      <c r="V35" s="34"/>
      <c r="W35" s="34"/>
      <c r="X35" s="34"/>
      <c r="Y35" s="34"/>
      <c r="Z35" s="34"/>
      <c r="AA35" s="34"/>
      <c r="AB35" s="34"/>
      <c r="AC35" s="34"/>
      <c r="AD35" s="92"/>
      <c r="AE35" s="34"/>
      <c r="AF35" s="34"/>
      <c r="AG35" s="34"/>
      <c r="AH35" s="34"/>
      <c r="AI35" s="34"/>
      <c r="AJ35" s="92"/>
      <c r="AK35" s="93"/>
      <c r="AL35" s="5"/>
      <c r="AM35" s="6"/>
      <c r="AN35" s="6"/>
      <c r="AO35" s="7"/>
      <c r="AP35" s="5"/>
      <c r="AQ35" s="6"/>
      <c r="AR35" s="35"/>
    </row>
    <row r="36" spans="2:44" ht="13.5" customHeight="1" x14ac:dyDescent="0.15">
      <c r="B36" s="20"/>
      <c r="G36" s="15"/>
      <c r="H36" s="16"/>
      <c r="L36" s="285" t="s">
        <v>282</v>
      </c>
      <c r="M36" s="286"/>
      <c r="N36" s="287"/>
      <c r="O36" s="275" t="s">
        <v>80</v>
      </c>
      <c r="P36" s="276"/>
      <c r="Q36" s="276"/>
      <c r="R36" s="277"/>
      <c r="S36" s="160" t="s">
        <v>12</v>
      </c>
      <c r="T36" s="117" t="s">
        <v>255</v>
      </c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8"/>
      <c r="AL36" s="164" t="s">
        <v>12</v>
      </c>
      <c r="AM36" s="3" t="s">
        <v>20</v>
      </c>
      <c r="AN36" s="3"/>
      <c r="AO36" s="4"/>
      <c r="AP36" s="2" t="s">
        <v>12</v>
      </c>
      <c r="AQ36" s="3" t="s">
        <v>10</v>
      </c>
      <c r="AR36" s="12"/>
    </row>
    <row r="37" spans="2:44" ht="13.5" customHeight="1" x14ac:dyDescent="0.15">
      <c r="B37" s="20"/>
      <c r="G37" s="15"/>
      <c r="H37" s="16"/>
      <c r="L37" s="288"/>
      <c r="M37" s="289"/>
      <c r="N37" s="290"/>
      <c r="O37" s="242" t="s">
        <v>81</v>
      </c>
      <c r="P37" s="243"/>
      <c r="Q37" s="243"/>
      <c r="R37" s="284"/>
      <c r="S37" s="156" t="s">
        <v>12</v>
      </c>
      <c r="T37" s="350" t="s">
        <v>276</v>
      </c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2"/>
      <c r="AL37" s="156" t="s">
        <v>12</v>
      </c>
      <c r="AM37" s="214"/>
      <c r="AN37" s="214"/>
      <c r="AO37" s="215"/>
      <c r="AP37" s="15" t="s">
        <v>12</v>
      </c>
      <c r="AQ37" s="1" t="s">
        <v>11</v>
      </c>
      <c r="AR37" s="12"/>
    </row>
    <row r="38" spans="2:44" ht="13.5" customHeight="1" x14ac:dyDescent="0.15">
      <c r="B38" s="20"/>
      <c r="G38" s="15"/>
      <c r="H38" s="16"/>
      <c r="L38" s="288"/>
      <c r="M38" s="289"/>
      <c r="N38" s="290"/>
      <c r="O38" s="242"/>
      <c r="P38" s="243"/>
      <c r="Q38" s="243"/>
      <c r="R38" s="284"/>
      <c r="S38" s="15"/>
      <c r="T38" s="353" t="s">
        <v>277</v>
      </c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354"/>
      <c r="AK38" s="355"/>
      <c r="AL38" s="157" t="s">
        <v>12</v>
      </c>
      <c r="AM38" s="214"/>
      <c r="AN38" s="214"/>
      <c r="AO38" s="215"/>
      <c r="AP38" s="15"/>
      <c r="AR38" s="12"/>
    </row>
    <row r="39" spans="2:44" ht="13.5" customHeight="1" x14ac:dyDescent="0.15">
      <c r="B39" s="20"/>
      <c r="G39" s="15"/>
      <c r="H39" s="16"/>
      <c r="L39" s="288"/>
      <c r="M39" s="289"/>
      <c r="N39" s="290"/>
      <c r="O39" s="242"/>
      <c r="P39" s="243"/>
      <c r="Q39" s="243"/>
      <c r="R39" s="284"/>
      <c r="S39" s="15"/>
      <c r="T39" s="347" t="s">
        <v>278</v>
      </c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9"/>
      <c r="AL39" s="157" t="s">
        <v>52</v>
      </c>
      <c r="AM39" s="214"/>
      <c r="AN39" s="214"/>
      <c r="AO39" s="215"/>
      <c r="AP39" s="15"/>
      <c r="AR39" s="12"/>
    </row>
    <row r="40" spans="2:44" ht="13.5" customHeight="1" x14ac:dyDescent="0.15">
      <c r="B40" s="20"/>
      <c r="G40" s="15"/>
      <c r="H40" s="16"/>
      <c r="L40" s="288"/>
      <c r="M40" s="289"/>
      <c r="N40" s="290"/>
      <c r="O40" s="242"/>
      <c r="P40" s="243"/>
      <c r="Q40" s="243"/>
      <c r="R40" s="284"/>
      <c r="S40" s="160" t="s">
        <v>12</v>
      </c>
      <c r="T40" s="91" t="s">
        <v>258</v>
      </c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119"/>
      <c r="AL40" s="15"/>
      <c r="AO40" s="16"/>
      <c r="AP40" s="15"/>
      <c r="AR40" s="12"/>
    </row>
    <row r="41" spans="2:44" ht="13.5" customHeight="1" thickBot="1" x14ac:dyDescent="0.2">
      <c r="B41" s="21"/>
      <c r="C41" s="10"/>
      <c r="D41" s="10"/>
      <c r="E41" s="10"/>
      <c r="F41" s="10"/>
      <c r="G41" s="22"/>
      <c r="H41" s="23"/>
      <c r="I41" s="10"/>
      <c r="J41" s="10"/>
      <c r="K41" s="10"/>
      <c r="L41" s="341"/>
      <c r="M41" s="342"/>
      <c r="N41" s="343"/>
      <c r="O41" s="238" t="s">
        <v>82</v>
      </c>
      <c r="P41" s="239"/>
      <c r="Q41" s="239"/>
      <c r="R41" s="240"/>
      <c r="S41" s="209" t="s">
        <v>12</v>
      </c>
      <c r="T41" s="120" t="s">
        <v>259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1"/>
      <c r="AL41" s="22"/>
      <c r="AM41" s="10"/>
      <c r="AN41" s="10"/>
      <c r="AO41" s="23"/>
      <c r="AP41" s="22"/>
      <c r="AQ41" s="10"/>
      <c r="AR41" s="11"/>
    </row>
    <row r="45" spans="2:44" ht="13.5" customHeight="1" x14ac:dyDescent="0.15">
      <c r="AR45" s="27"/>
    </row>
  </sheetData>
  <sheetProtection sheet="1" selectLockedCells="1"/>
  <mergeCells count="61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AP8:AR8"/>
    <mergeCell ref="M18:N18"/>
    <mergeCell ref="B9:B19"/>
    <mergeCell ref="O9:R11"/>
    <mergeCell ref="C12:F12"/>
    <mergeCell ref="M19:N19"/>
    <mergeCell ref="G9:H9"/>
    <mergeCell ref="C10:F10"/>
    <mergeCell ref="C11:F11"/>
    <mergeCell ref="O12:R12"/>
    <mergeCell ref="L17:N17"/>
    <mergeCell ref="AA15:AJ15"/>
    <mergeCell ref="L12:N16"/>
    <mergeCell ref="O13:R13"/>
    <mergeCell ref="O16:R16"/>
    <mergeCell ref="L9:N11"/>
    <mergeCell ref="L27:N31"/>
    <mergeCell ref="L32:N35"/>
    <mergeCell ref="L36:N41"/>
    <mergeCell ref="O41:R41"/>
    <mergeCell ref="O36:R36"/>
    <mergeCell ref="O37:R40"/>
    <mergeCell ref="O27:R28"/>
    <mergeCell ref="O29:R30"/>
    <mergeCell ref="O31:R31"/>
    <mergeCell ref="O32:R32"/>
    <mergeCell ref="O33:R35"/>
    <mergeCell ref="T19:AK19"/>
    <mergeCell ref="T29:AK29"/>
    <mergeCell ref="AM33:AO33"/>
    <mergeCell ref="AM34:AO34"/>
    <mergeCell ref="O17:R19"/>
    <mergeCell ref="O20:R22"/>
    <mergeCell ref="O23:R25"/>
    <mergeCell ref="O26:R26"/>
    <mergeCell ref="AM37:AO37"/>
    <mergeCell ref="AM38:AO38"/>
    <mergeCell ref="AM39:AO39"/>
    <mergeCell ref="T39:AK39"/>
    <mergeCell ref="AM10:AO10"/>
    <mergeCell ref="AM11:AO11"/>
    <mergeCell ref="AM13:AO13"/>
    <mergeCell ref="AM14:AO14"/>
    <mergeCell ref="AM15:AO15"/>
    <mergeCell ref="AM18:AO18"/>
    <mergeCell ref="AM19:AO19"/>
    <mergeCell ref="AM20:AO20"/>
    <mergeCell ref="AM29:AO29"/>
    <mergeCell ref="T37:AK37"/>
    <mergeCell ref="T38:AK38"/>
    <mergeCell ref="T11:AK11"/>
  </mergeCells>
  <phoneticPr fontId="2"/>
  <dataValidations count="2">
    <dataValidation type="list" allowBlank="1" showInputMessage="1" sqref="I10:I13 AL32:AL34 S12 AL36:AL39 AL17:AL20 AL27:AL29 S9:S10 S29:S37 S40:S41 L18 AL9:AL15 G10 G14 S16:S27" xr:uid="{00000000-0002-0000-0400-000000000000}">
      <formula1>"□,■"</formula1>
    </dataValidation>
    <dataValidation allowBlank="1" showInputMessage="1" sqref="U9:Y10 AK9:AK10 U30:AK36 S11 L19:N19 G11:H13 T40:AK41 T26:T36 U26:AK28 T9:T11 Z10:AJ10" xr:uid="{00000000-0002-0000-04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Y45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7" t="s">
        <v>188</v>
      </c>
    </row>
    <row r="2" spans="2:48" ht="13.5" customHeight="1" thickBot="1" x14ac:dyDescent="0.2">
      <c r="B2" s="26" t="s">
        <v>222</v>
      </c>
      <c r="C2" s="26"/>
    </row>
    <row r="3" spans="2:48" ht="13.5" customHeight="1" x14ac:dyDescent="0.15">
      <c r="B3" s="28" t="s">
        <v>146</v>
      </c>
      <c r="C3" s="29"/>
      <c r="D3" s="29"/>
      <c r="E3" s="29"/>
      <c r="F3" s="29"/>
      <c r="G3" s="29"/>
      <c r="H3" s="29"/>
      <c r="I3" s="29"/>
      <c r="J3" s="29"/>
      <c r="K3" s="29"/>
      <c r="L3" s="21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8"/>
      <c r="AU3" s="39"/>
    </row>
    <row r="4" spans="2:48" ht="13.5" customHeight="1" x14ac:dyDescent="0.15">
      <c r="B4" s="30" t="s">
        <v>147</v>
      </c>
      <c r="C4" s="24"/>
      <c r="D4" s="24"/>
      <c r="E4" s="24"/>
      <c r="F4" s="24"/>
      <c r="G4" s="24"/>
      <c r="H4" s="24"/>
      <c r="I4" s="24"/>
      <c r="J4" s="24"/>
      <c r="K4" s="24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1"/>
      <c r="AT4" s="65"/>
      <c r="AU4" s="39"/>
    </row>
    <row r="5" spans="2:48" ht="13.5" customHeight="1" thickBot="1" x14ac:dyDescent="0.2">
      <c r="B5" s="31" t="s">
        <v>148</v>
      </c>
      <c r="C5" s="32"/>
      <c r="D5" s="32"/>
      <c r="E5" s="32"/>
      <c r="F5" s="32"/>
      <c r="G5" s="32"/>
      <c r="H5" s="32"/>
      <c r="I5" s="32"/>
      <c r="J5" s="32"/>
      <c r="K5" s="32"/>
      <c r="L5" s="38"/>
      <c r="M5" s="32" t="s">
        <v>93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T5" s="65"/>
      <c r="AU5" s="39"/>
    </row>
    <row r="6" spans="2:48" ht="13.5" customHeight="1" thickBot="1" x14ac:dyDescent="0.2">
      <c r="B6" s="25"/>
    </row>
    <row r="7" spans="2:48" ht="13.5" customHeight="1" x14ac:dyDescent="0.15">
      <c r="B7" s="252" t="s">
        <v>51</v>
      </c>
      <c r="C7" s="237"/>
      <c r="D7" s="237"/>
      <c r="E7" s="237"/>
      <c r="F7" s="237"/>
      <c r="G7" s="224" t="s">
        <v>57</v>
      </c>
      <c r="H7" s="225"/>
      <c r="I7" s="228" t="s">
        <v>58</v>
      </c>
      <c r="J7" s="229"/>
      <c r="K7" s="230"/>
      <c r="L7" s="236" t="s">
        <v>31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8"/>
      <c r="AM7" s="8"/>
      <c r="AN7" s="8"/>
      <c r="AO7" s="8"/>
      <c r="AP7" s="236" t="s">
        <v>29</v>
      </c>
      <c r="AQ7" s="237"/>
      <c r="AR7" s="247"/>
    </row>
    <row r="8" spans="2:48" ht="13.5" customHeight="1" thickBot="1" x14ac:dyDescent="0.2">
      <c r="B8" s="253"/>
      <c r="C8" s="249"/>
      <c r="D8" s="249"/>
      <c r="E8" s="249"/>
      <c r="F8" s="249"/>
      <c r="G8" s="226"/>
      <c r="H8" s="227"/>
      <c r="I8" s="231"/>
      <c r="J8" s="232"/>
      <c r="K8" s="233"/>
      <c r="L8" s="238" t="s">
        <v>189</v>
      </c>
      <c r="M8" s="239"/>
      <c r="N8" s="239"/>
      <c r="O8" s="239"/>
      <c r="P8" s="239"/>
      <c r="Q8" s="239"/>
      <c r="R8" s="240"/>
      <c r="S8" s="238" t="s">
        <v>29</v>
      </c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  <c r="AL8" s="239" t="s">
        <v>32</v>
      </c>
      <c r="AM8" s="239"/>
      <c r="AN8" s="239"/>
      <c r="AO8" s="240"/>
      <c r="AP8" s="248" t="s">
        <v>30</v>
      </c>
      <c r="AQ8" s="249"/>
      <c r="AR8" s="250"/>
    </row>
    <row r="9" spans="2:48" ht="13.5" customHeight="1" x14ac:dyDescent="0.15">
      <c r="B9" s="254" t="s">
        <v>86</v>
      </c>
      <c r="C9" s="13" t="s">
        <v>65</v>
      </c>
      <c r="D9" s="8"/>
      <c r="E9" s="8"/>
      <c r="F9" s="8"/>
      <c r="G9" s="236" t="s">
        <v>53</v>
      </c>
      <c r="H9" s="251"/>
      <c r="L9" s="338" t="s">
        <v>280</v>
      </c>
      <c r="M9" s="339"/>
      <c r="N9" s="340"/>
      <c r="O9" s="338" t="s">
        <v>224</v>
      </c>
      <c r="P9" s="339"/>
      <c r="Q9" s="339"/>
      <c r="R9" s="340"/>
      <c r="S9" s="165" t="s">
        <v>12</v>
      </c>
      <c r="T9" s="8" t="s">
        <v>225</v>
      </c>
      <c r="U9" s="8"/>
      <c r="V9" s="8"/>
      <c r="W9" s="8"/>
      <c r="X9" s="95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6"/>
      <c r="AL9" s="164" t="s">
        <v>12</v>
      </c>
      <c r="AM9" s="3" t="s">
        <v>20</v>
      </c>
      <c r="AN9" s="8"/>
      <c r="AO9" s="14"/>
      <c r="AP9" s="2" t="s">
        <v>12</v>
      </c>
      <c r="AQ9" s="3" t="s">
        <v>10</v>
      </c>
      <c r="AR9" s="9"/>
      <c r="AS9" s="65" t="s">
        <v>158</v>
      </c>
    </row>
    <row r="10" spans="2:48" ht="13.5" customHeight="1" x14ac:dyDescent="0.15">
      <c r="B10" s="255"/>
      <c r="C10" s="242" t="s">
        <v>66</v>
      </c>
      <c r="D10" s="243"/>
      <c r="E10" s="243"/>
      <c r="F10" s="243"/>
      <c r="G10" s="156" t="s">
        <v>223</v>
      </c>
      <c r="H10" s="18">
        <v>5</v>
      </c>
      <c r="I10" s="157" t="s">
        <v>223</v>
      </c>
      <c r="J10" s="1" t="s">
        <v>2</v>
      </c>
      <c r="L10" s="288"/>
      <c r="M10" s="289"/>
      <c r="N10" s="290"/>
      <c r="O10" s="288"/>
      <c r="P10" s="289"/>
      <c r="Q10" s="289"/>
      <c r="R10" s="290"/>
      <c r="S10" s="166" t="s">
        <v>12</v>
      </c>
      <c r="T10" s="89" t="s">
        <v>226</v>
      </c>
      <c r="U10" s="89"/>
      <c r="V10" s="89"/>
      <c r="W10" s="89"/>
      <c r="X10" s="89"/>
      <c r="Y10" s="89"/>
      <c r="Z10" s="89"/>
      <c r="AA10" s="89"/>
      <c r="AB10" s="89"/>
      <c r="AC10" s="89"/>
      <c r="AD10" s="87"/>
      <c r="AE10" s="87"/>
      <c r="AF10" s="87"/>
      <c r="AG10" s="89"/>
      <c r="AH10" s="89"/>
      <c r="AI10" s="87"/>
      <c r="AJ10" s="89"/>
      <c r="AK10" s="98"/>
      <c r="AL10" s="156" t="s">
        <v>12</v>
      </c>
      <c r="AM10" s="214"/>
      <c r="AN10" s="214"/>
      <c r="AO10" s="215"/>
      <c r="AP10" s="15" t="s">
        <v>12</v>
      </c>
      <c r="AQ10" s="1" t="s">
        <v>11</v>
      </c>
      <c r="AR10" s="12"/>
      <c r="AS10" s="65" t="s">
        <v>159</v>
      </c>
    </row>
    <row r="11" spans="2:48" ht="13.5" customHeight="1" x14ac:dyDescent="0.15">
      <c r="B11" s="255"/>
      <c r="C11" s="242" t="s">
        <v>67</v>
      </c>
      <c r="D11" s="243"/>
      <c r="E11" s="243"/>
      <c r="F11" s="243"/>
      <c r="G11" s="19"/>
      <c r="H11" s="18"/>
      <c r="I11" s="157" t="s">
        <v>12</v>
      </c>
      <c r="J11" s="1" t="s">
        <v>54</v>
      </c>
      <c r="L11" s="291"/>
      <c r="M11" s="292"/>
      <c r="N11" s="293"/>
      <c r="O11" s="291"/>
      <c r="P11" s="292"/>
      <c r="Q11" s="292"/>
      <c r="R11" s="293"/>
      <c r="S11" s="99"/>
      <c r="T11" s="362" t="s">
        <v>227</v>
      </c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3"/>
      <c r="AL11" s="157" t="s">
        <v>12</v>
      </c>
      <c r="AM11" s="214"/>
      <c r="AN11" s="345"/>
      <c r="AO11" s="346"/>
      <c r="AP11" s="5"/>
      <c r="AQ11" s="6"/>
      <c r="AR11" s="35"/>
      <c r="AS11" s="65" t="s">
        <v>160</v>
      </c>
    </row>
    <row r="12" spans="2:48" ht="13.5" customHeight="1" x14ac:dyDescent="0.15">
      <c r="B12" s="255"/>
      <c r="C12" s="242" t="s">
        <v>68</v>
      </c>
      <c r="D12" s="243"/>
      <c r="E12" s="243"/>
      <c r="F12" s="243"/>
      <c r="G12" s="19"/>
      <c r="H12" s="18"/>
      <c r="I12" s="157" t="s">
        <v>12</v>
      </c>
      <c r="J12" s="1" t="s">
        <v>55</v>
      </c>
      <c r="L12" s="278" t="s">
        <v>83</v>
      </c>
      <c r="M12" s="279"/>
      <c r="N12" s="280"/>
      <c r="O12" s="278" t="s">
        <v>84</v>
      </c>
      <c r="P12" s="279"/>
      <c r="Q12" s="279"/>
      <c r="R12" s="280"/>
      <c r="S12" s="165" t="s">
        <v>12</v>
      </c>
      <c r="T12" s="3" t="s">
        <v>228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64" t="s">
        <v>12</v>
      </c>
      <c r="AM12" s="3" t="s">
        <v>20</v>
      </c>
      <c r="AN12" s="3"/>
      <c r="AO12" s="4"/>
      <c r="AP12" s="2" t="s">
        <v>12</v>
      </c>
      <c r="AQ12" s="3" t="s">
        <v>10</v>
      </c>
      <c r="AR12" s="36"/>
    </row>
    <row r="13" spans="2:48" ht="13.5" customHeight="1" x14ac:dyDescent="0.15">
      <c r="B13" s="255"/>
      <c r="G13" s="19"/>
      <c r="H13" s="18"/>
      <c r="I13" s="157" t="s">
        <v>12</v>
      </c>
      <c r="J13" s="1" t="s">
        <v>56</v>
      </c>
      <c r="L13" s="242"/>
      <c r="M13" s="243"/>
      <c r="N13" s="284"/>
      <c r="O13" s="242" t="s">
        <v>85</v>
      </c>
      <c r="P13" s="243"/>
      <c r="Q13" s="243"/>
      <c r="R13" s="284"/>
      <c r="S13" s="17"/>
      <c r="T13" s="1" t="s">
        <v>229</v>
      </c>
      <c r="AK13" s="16"/>
      <c r="AL13" s="156" t="s">
        <v>12</v>
      </c>
      <c r="AM13" s="214"/>
      <c r="AN13" s="214"/>
      <c r="AO13" s="215"/>
      <c r="AP13" s="15" t="s">
        <v>12</v>
      </c>
      <c r="AQ13" s="1" t="s">
        <v>11</v>
      </c>
      <c r="AR13" s="12"/>
    </row>
    <row r="14" spans="2:48" ht="13.5" customHeight="1" x14ac:dyDescent="0.15">
      <c r="B14" s="255"/>
      <c r="G14" s="19"/>
      <c r="H14" s="18"/>
      <c r="L14" s="242"/>
      <c r="M14" s="243"/>
      <c r="N14" s="284"/>
      <c r="O14" s="15"/>
      <c r="R14" s="16"/>
      <c r="T14" s="1" t="s">
        <v>230</v>
      </c>
      <c r="Z14" s="17"/>
      <c r="AF14" s="17"/>
      <c r="AK14" s="16"/>
      <c r="AL14" s="157" t="s">
        <v>12</v>
      </c>
      <c r="AM14" s="214"/>
      <c r="AN14" s="214"/>
      <c r="AO14" s="215"/>
      <c r="AP14" s="15"/>
      <c r="AR14" s="12"/>
      <c r="AV14" s="1" t="s">
        <v>69</v>
      </c>
    </row>
    <row r="15" spans="2:48" ht="13.5" customHeight="1" x14ac:dyDescent="0.15">
      <c r="B15" s="255"/>
      <c r="G15" s="15"/>
      <c r="H15" s="16"/>
      <c r="L15" s="242"/>
      <c r="M15" s="243"/>
      <c r="N15" s="284"/>
      <c r="O15" s="15"/>
      <c r="R15" s="16"/>
      <c r="T15" s="17"/>
      <c r="Z15" s="17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18"/>
      <c r="AL15" s="157" t="s">
        <v>12</v>
      </c>
      <c r="AM15" s="214"/>
      <c r="AN15" s="214"/>
      <c r="AO15" s="215"/>
      <c r="AP15" s="15"/>
      <c r="AR15" s="12"/>
      <c r="AV15" s="1" t="s">
        <v>92</v>
      </c>
    </row>
    <row r="16" spans="2:48" ht="13.5" customHeight="1" x14ac:dyDescent="0.15">
      <c r="B16" s="255"/>
      <c r="G16" s="15"/>
      <c r="H16" s="16"/>
      <c r="L16" s="281"/>
      <c r="M16" s="282"/>
      <c r="N16" s="283"/>
      <c r="O16" s="275" t="s">
        <v>70</v>
      </c>
      <c r="P16" s="276"/>
      <c r="Q16" s="276"/>
      <c r="R16" s="276"/>
      <c r="S16" s="160" t="s">
        <v>12</v>
      </c>
      <c r="T16" s="24" t="s">
        <v>71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122"/>
      <c r="AL16" s="5"/>
      <c r="AM16" s="6"/>
      <c r="AN16" s="6"/>
      <c r="AO16" s="7"/>
      <c r="AP16" s="5"/>
      <c r="AQ16" s="6"/>
      <c r="AR16" s="35"/>
    </row>
    <row r="17" spans="2:44" ht="13.5" customHeight="1" x14ac:dyDescent="0.15">
      <c r="B17" s="255"/>
      <c r="G17" s="15"/>
      <c r="H17" s="16"/>
      <c r="L17" s="278" t="s">
        <v>77</v>
      </c>
      <c r="M17" s="279"/>
      <c r="N17" s="280"/>
      <c r="O17" s="278" t="s">
        <v>73</v>
      </c>
      <c r="P17" s="279"/>
      <c r="Q17" s="279"/>
      <c r="R17" s="280"/>
      <c r="S17" s="164" t="s">
        <v>12</v>
      </c>
      <c r="T17" s="3" t="s">
        <v>231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"/>
      <c r="AL17" s="164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6"/>
    </row>
    <row r="18" spans="2:44" ht="13.5" customHeight="1" x14ac:dyDescent="0.15">
      <c r="B18" s="255"/>
      <c r="G18" s="15"/>
      <c r="H18" s="16"/>
      <c r="L18" s="156" t="s">
        <v>12</v>
      </c>
      <c r="M18" s="243" t="s">
        <v>72</v>
      </c>
      <c r="N18" s="284"/>
      <c r="O18" s="242"/>
      <c r="P18" s="243"/>
      <c r="Q18" s="243"/>
      <c r="R18" s="284"/>
      <c r="S18" s="205" t="s">
        <v>12</v>
      </c>
      <c r="T18" s="34" t="s">
        <v>233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93"/>
      <c r="AL18" s="156" t="s">
        <v>52</v>
      </c>
      <c r="AM18" s="214"/>
      <c r="AN18" s="214"/>
      <c r="AO18" s="215"/>
      <c r="AP18" s="15" t="s">
        <v>12</v>
      </c>
      <c r="AQ18" s="1" t="s">
        <v>11</v>
      </c>
      <c r="AR18" s="12"/>
    </row>
    <row r="19" spans="2:44" ht="13.5" customHeight="1" x14ac:dyDescent="0.15">
      <c r="B19" s="255"/>
      <c r="G19" s="15"/>
      <c r="H19" s="16"/>
      <c r="L19" s="19"/>
      <c r="M19" s="243"/>
      <c r="N19" s="284"/>
      <c r="O19" s="278" t="s">
        <v>241</v>
      </c>
      <c r="P19" s="279"/>
      <c r="Q19" s="279"/>
      <c r="R19" s="280"/>
      <c r="S19" s="164" t="s">
        <v>12</v>
      </c>
      <c r="T19" s="3" t="s">
        <v>234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/>
      <c r="AL19" s="156" t="s">
        <v>12</v>
      </c>
      <c r="AM19" s="214"/>
      <c r="AN19" s="214"/>
      <c r="AO19" s="215"/>
      <c r="AP19" s="15"/>
      <c r="AR19" s="12"/>
    </row>
    <row r="20" spans="2:44" ht="13.5" customHeight="1" x14ac:dyDescent="0.15">
      <c r="B20" s="20"/>
      <c r="G20" s="15"/>
      <c r="H20" s="16"/>
      <c r="L20" s="15"/>
      <c r="N20" s="16"/>
      <c r="O20" s="281"/>
      <c r="P20" s="282"/>
      <c r="Q20" s="282"/>
      <c r="R20" s="283"/>
      <c r="S20" s="205" t="s">
        <v>12</v>
      </c>
      <c r="T20" s="34" t="s">
        <v>235</v>
      </c>
      <c r="U20" s="34"/>
      <c r="V20" s="34"/>
      <c r="W20" s="34"/>
      <c r="X20" s="34"/>
      <c r="Y20" s="34"/>
      <c r="Z20" s="34"/>
      <c r="AA20" s="34"/>
      <c r="AB20" s="34"/>
      <c r="AC20" s="92"/>
      <c r="AD20" s="92"/>
      <c r="AE20" s="34"/>
      <c r="AF20" s="34"/>
      <c r="AG20" s="92"/>
      <c r="AH20" s="34"/>
      <c r="AI20" s="92"/>
      <c r="AJ20" s="34"/>
      <c r="AK20" s="93"/>
      <c r="AL20" s="157" t="s">
        <v>12</v>
      </c>
      <c r="AM20" s="214"/>
      <c r="AN20" s="214"/>
      <c r="AO20" s="215"/>
      <c r="AP20" s="15"/>
      <c r="AR20" s="12"/>
    </row>
    <row r="21" spans="2:44" ht="13.5" customHeight="1" x14ac:dyDescent="0.15">
      <c r="B21" s="20"/>
      <c r="G21" s="15"/>
      <c r="H21" s="16"/>
      <c r="L21" s="15"/>
      <c r="N21" s="16"/>
      <c r="O21" s="278" t="s">
        <v>61</v>
      </c>
      <c r="P21" s="279"/>
      <c r="Q21" s="279"/>
      <c r="R21" s="280"/>
      <c r="S21" s="164" t="s">
        <v>12</v>
      </c>
      <c r="T21" s="3" t="s">
        <v>236</v>
      </c>
      <c r="U21" s="3"/>
      <c r="V21" s="3"/>
      <c r="W21" s="3"/>
      <c r="X21" s="3"/>
      <c r="Y21" s="3"/>
      <c r="Z21" s="3"/>
      <c r="AA21" s="3"/>
      <c r="AB21" s="3"/>
      <c r="AC21" s="86"/>
      <c r="AD21" s="86"/>
      <c r="AE21" s="3"/>
      <c r="AF21" s="3"/>
      <c r="AG21" s="86"/>
      <c r="AH21" s="3"/>
      <c r="AI21" s="86"/>
      <c r="AJ21" s="3"/>
      <c r="AK21" s="4"/>
      <c r="AL21" s="15"/>
      <c r="AO21" s="16"/>
      <c r="AP21" s="15"/>
      <c r="AR21" s="12"/>
    </row>
    <row r="22" spans="2:44" ht="13.5" customHeight="1" x14ac:dyDescent="0.15">
      <c r="B22" s="20"/>
      <c r="G22" s="15"/>
      <c r="H22" s="16"/>
      <c r="L22" s="15"/>
      <c r="N22" s="16"/>
      <c r="O22" s="281"/>
      <c r="P22" s="282"/>
      <c r="Q22" s="282"/>
      <c r="R22" s="283"/>
      <c r="S22" s="205" t="s">
        <v>12</v>
      </c>
      <c r="T22" s="34" t="s">
        <v>237</v>
      </c>
      <c r="U22" s="34"/>
      <c r="V22" s="34"/>
      <c r="W22" s="34"/>
      <c r="X22" s="34"/>
      <c r="Y22" s="34"/>
      <c r="Z22" s="34"/>
      <c r="AA22" s="34"/>
      <c r="AB22" s="34"/>
      <c r="AC22" s="92"/>
      <c r="AD22" s="92"/>
      <c r="AE22" s="34"/>
      <c r="AF22" s="34"/>
      <c r="AG22" s="92"/>
      <c r="AH22" s="34"/>
      <c r="AI22" s="92"/>
      <c r="AJ22" s="34"/>
      <c r="AK22" s="93"/>
      <c r="AL22" s="15"/>
      <c r="AO22" s="16"/>
      <c r="AP22" s="15"/>
      <c r="AR22" s="12"/>
    </row>
    <row r="23" spans="2:44" ht="13.5" customHeight="1" x14ac:dyDescent="0.15">
      <c r="B23" s="20"/>
      <c r="G23" s="15"/>
      <c r="H23" s="16"/>
      <c r="L23" s="15"/>
      <c r="N23" s="16"/>
      <c r="O23" s="278" t="s">
        <v>74</v>
      </c>
      <c r="P23" s="279"/>
      <c r="Q23" s="279"/>
      <c r="R23" s="280"/>
      <c r="S23" s="208" t="s">
        <v>12</v>
      </c>
      <c r="T23" s="108" t="s">
        <v>238</v>
      </c>
      <c r="U23" s="108"/>
      <c r="V23" s="108"/>
      <c r="W23" s="108"/>
      <c r="X23" s="108"/>
      <c r="Y23" s="108"/>
      <c r="Z23" s="108"/>
      <c r="AA23" s="108"/>
      <c r="AB23" s="108"/>
      <c r="AC23" s="109"/>
      <c r="AD23" s="109"/>
      <c r="AE23" s="108"/>
      <c r="AF23" s="108"/>
      <c r="AG23" s="109"/>
      <c r="AH23" s="108"/>
      <c r="AI23" s="109"/>
      <c r="AJ23" s="108"/>
      <c r="AK23" s="110"/>
      <c r="AL23" s="15"/>
      <c r="AO23" s="16"/>
      <c r="AP23" s="15"/>
      <c r="AR23" s="12"/>
    </row>
    <row r="24" spans="2:44" ht="13.5" customHeight="1" x14ac:dyDescent="0.15">
      <c r="B24" s="20"/>
      <c r="G24" s="15"/>
      <c r="H24" s="16"/>
      <c r="L24" s="15"/>
      <c r="N24" s="16"/>
      <c r="O24" s="281"/>
      <c r="P24" s="282"/>
      <c r="Q24" s="282"/>
      <c r="R24" s="283"/>
      <c r="S24" s="207" t="s">
        <v>12</v>
      </c>
      <c r="T24" s="6" t="s">
        <v>237</v>
      </c>
      <c r="U24" s="6"/>
      <c r="V24" s="6"/>
      <c r="W24" s="6"/>
      <c r="X24" s="88"/>
      <c r="Y24" s="88"/>
      <c r="Z24" s="6"/>
      <c r="AA24" s="6"/>
      <c r="AB24" s="88"/>
      <c r="AC24" s="6"/>
      <c r="AD24" s="6"/>
      <c r="AE24" s="6"/>
      <c r="AF24" s="6"/>
      <c r="AG24" s="6"/>
      <c r="AH24" s="6"/>
      <c r="AI24" s="88"/>
      <c r="AJ24" s="6"/>
      <c r="AK24" s="7"/>
      <c r="AL24" s="15"/>
      <c r="AO24" s="16"/>
      <c r="AP24" s="15"/>
      <c r="AR24" s="12"/>
    </row>
    <row r="25" spans="2:44" ht="13.5" customHeight="1" x14ac:dyDescent="0.15">
      <c r="B25" s="20"/>
      <c r="G25" s="15"/>
      <c r="H25" s="16"/>
      <c r="L25" s="15"/>
      <c r="N25" s="16"/>
      <c r="O25" s="278" t="s">
        <v>242</v>
      </c>
      <c r="P25" s="279"/>
      <c r="Q25" s="279"/>
      <c r="R25" s="280"/>
      <c r="S25" s="164" t="s">
        <v>12</v>
      </c>
      <c r="T25" s="3" t="s">
        <v>239</v>
      </c>
      <c r="U25" s="3"/>
      <c r="V25" s="3"/>
      <c r="W25" s="3"/>
      <c r="X25" s="86"/>
      <c r="Y25" s="86"/>
      <c r="Z25" s="3"/>
      <c r="AA25" s="3"/>
      <c r="AB25" s="86"/>
      <c r="AC25" s="3"/>
      <c r="AD25" s="3"/>
      <c r="AE25" s="3"/>
      <c r="AF25" s="3"/>
      <c r="AG25" s="3"/>
      <c r="AH25" s="3"/>
      <c r="AI25" s="86"/>
      <c r="AJ25" s="3"/>
      <c r="AK25" s="4"/>
      <c r="AL25" s="15"/>
      <c r="AO25" s="16"/>
      <c r="AP25" s="15"/>
      <c r="AR25" s="12"/>
    </row>
    <row r="26" spans="2:44" ht="13.5" customHeight="1" x14ac:dyDescent="0.15">
      <c r="B26" s="20"/>
      <c r="G26" s="15"/>
      <c r="H26" s="16"/>
      <c r="L26" s="15"/>
      <c r="N26" s="16"/>
      <c r="O26" s="281"/>
      <c r="P26" s="282"/>
      <c r="Q26" s="282"/>
      <c r="R26" s="283"/>
      <c r="S26" s="205" t="s">
        <v>12</v>
      </c>
      <c r="T26" s="34" t="s">
        <v>237</v>
      </c>
      <c r="U26" s="34"/>
      <c r="V26" s="34"/>
      <c r="W26" s="34"/>
      <c r="X26" s="34"/>
      <c r="Y26" s="34"/>
      <c r="Z26" s="34"/>
      <c r="AA26" s="34"/>
      <c r="AB26" s="34"/>
      <c r="AC26" s="92"/>
      <c r="AD26" s="92"/>
      <c r="AE26" s="34"/>
      <c r="AF26" s="34"/>
      <c r="AG26" s="92"/>
      <c r="AH26" s="34"/>
      <c r="AI26" s="92"/>
      <c r="AJ26" s="34"/>
      <c r="AK26" s="93"/>
      <c r="AL26" s="15"/>
      <c r="AO26" s="16"/>
      <c r="AP26" s="15"/>
      <c r="AR26" s="12"/>
    </row>
    <row r="27" spans="2:44" ht="13.5" customHeight="1" x14ac:dyDescent="0.15">
      <c r="B27" s="20"/>
      <c r="G27" s="15"/>
      <c r="H27" s="16"/>
      <c r="L27" s="15"/>
      <c r="N27" s="16"/>
      <c r="O27" s="281" t="s">
        <v>243</v>
      </c>
      <c r="P27" s="282"/>
      <c r="Q27" s="282"/>
      <c r="R27" s="283"/>
      <c r="S27" s="156" t="s">
        <v>12</v>
      </c>
      <c r="T27" s="1" t="s">
        <v>240</v>
      </c>
      <c r="AC27" s="17"/>
      <c r="AD27" s="17"/>
      <c r="AG27" s="17"/>
      <c r="AI27" s="17"/>
      <c r="AK27" s="16"/>
      <c r="AL27" s="15"/>
      <c r="AO27" s="16"/>
      <c r="AP27" s="15"/>
      <c r="AR27" s="12"/>
    </row>
    <row r="28" spans="2:44" ht="13.5" customHeight="1" x14ac:dyDescent="0.15">
      <c r="B28" s="20"/>
      <c r="G28" s="15"/>
      <c r="H28" s="16"/>
      <c r="L28" s="278" t="s">
        <v>75</v>
      </c>
      <c r="M28" s="279"/>
      <c r="N28" s="280"/>
      <c r="O28" s="278" t="s">
        <v>76</v>
      </c>
      <c r="P28" s="279"/>
      <c r="Q28" s="279"/>
      <c r="R28" s="280"/>
      <c r="S28" s="164" t="s">
        <v>12</v>
      </c>
      <c r="T28" s="37" t="s">
        <v>245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111"/>
      <c r="AL28" s="164" t="s">
        <v>12</v>
      </c>
      <c r="AM28" s="3" t="s">
        <v>20</v>
      </c>
      <c r="AN28" s="3"/>
      <c r="AO28" s="4"/>
      <c r="AP28" s="2" t="s">
        <v>12</v>
      </c>
      <c r="AQ28" s="3" t="s">
        <v>10</v>
      </c>
      <c r="AR28" s="36"/>
    </row>
    <row r="29" spans="2:44" ht="13.5" customHeight="1" x14ac:dyDescent="0.15">
      <c r="B29" s="20"/>
      <c r="G29" s="15"/>
      <c r="H29" s="16"/>
      <c r="L29" s="242"/>
      <c r="M29" s="243"/>
      <c r="N29" s="284"/>
      <c r="O29" s="281"/>
      <c r="P29" s="282"/>
      <c r="Q29" s="282"/>
      <c r="R29" s="283"/>
      <c r="S29" s="5"/>
      <c r="T29" s="64" t="s">
        <v>246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113"/>
      <c r="AL29" s="156" t="s">
        <v>12</v>
      </c>
      <c r="AM29" s="1" t="s">
        <v>21</v>
      </c>
      <c r="AO29" s="16"/>
      <c r="AP29" s="15" t="s">
        <v>12</v>
      </c>
      <c r="AQ29" s="1" t="s">
        <v>11</v>
      </c>
      <c r="AR29" s="12"/>
    </row>
    <row r="30" spans="2:44" ht="13.5" customHeight="1" x14ac:dyDescent="0.15">
      <c r="B30" s="20"/>
      <c r="G30" s="15"/>
      <c r="H30" s="16"/>
      <c r="L30" s="242"/>
      <c r="M30" s="243"/>
      <c r="N30" s="284"/>
      <c r="O30" s="285" t="s">
        <v>249</v>
      </c>
      <c r="P30" s="286"/>
      <c r="Q30" s="286"/>
      <c r="R30" s="287"/>
      <c r="S30" s="164" t="s">
        <v>12</v>
      </c>
      <c r="T30" s="37" t="s">
        <v>247</v>
      </c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111"/>
      <c r="AL30" s="157" t="s">
        <v>12</v>
      </c>
      <c r="AM30" s="214"/>
      <c r="AN30" s="214"/>
      <c r="AO30" s="215"/>
      <c r="AP30" s="15"/>
      <c r="AR30" s="12"/>
    </row>
    <row r="31" spans="2:44" ht="13.5" customHeight="1" x14ac:dyDescent="0.15">
      <c r="B31" s="20"/>
      <c r="G31" s="15"/>
      <c r="H31" s="16"/>
      <c r="L31" s="242"/>
      <c r="M31" s="243"/>
      <c r="N31" s="284"/>
      <c r="O31" s="291"/>
      <c r="P31" s="292"/>
      <c r="Q31" s="292"/>
      <c r="R31" s="293"/>
      <c r="S31" s="99"/>
      <c r="T31" s="64" t="s">
        <v>248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113"/>
      <c r="AL31" s="15"/>
      <c r="AO31" s="16"/>
      <c r="AP31" s="15"/>
      <c r="AR31" s="12"/>
    </row>
    <row r="32" spans="2:44" ht="13.5" customHeight="1" x14ac:dyDescent="0.15">
      <c r="B32" s="20"/>
      <c r="G32" s="15"/>
      <c r="H32" s="16"/>
      <c r="L32" s="281"/>
      <c r="M32" s="282"/>
      <c r="N32" s="283"/>
      <c r="O32" s="297" t="s">
        <v>250</v>
      </c>
      <c r="P32" s="298"/>
      <c r="Q32" s="298"/>
      <c r="R32" s="299"/>
      <c r="S32" s="207" t="s">
        <v>12</v>
      </c>
      <c r="T32" s="64" t="s">
        <v>244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113"/>
      <c r="AL32" s="5"/>
      <c r="AM32" s="6"/>
      <c r="AN32" s="6"/>
      <c r="AO32" s="7"/>
      <c r="AP32" s="5"/>
      <c r="AQ32" s="6"/>
      <c r="AR32" s="35"/>
    </row>
    <row r="33" spans="2:44" ht="13.5" customHeight="1" x14ac:dyDescent="0.15">
      <c r="B33" s="20"/>
      <c r="G33" s="15"/>
      <c r="H33" s="16"/>
      <c r="L33" s="285" t="s">
        <v>281</v>
      </c>
      <c r="M33" s="286"/>
      <c r="N33" s="287"/>
      <c r="O33" s="278" t="s">
        <v>78</v>
      </c>
      <c r="P33" s="279"/>
      <c r="Q33" s="279"/>
      <c r="R33" s="280"/>
      <c r="S33" s="164" t="s">
        <v>12</v>
      </c>
      <c r="T33" s="3" t="s">
        <v>251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"/>
      <c r="AL33" s="164" t="s">
        <v>12</v>
      </c>
      <c r="AM33" s="3" t="s">
        <v>20</v>
      </c>
      <c r="AN33" s="3"/>
      <c r="AO33" s="4"/>
      <c r="AP33" s="2" t="s">
        <v>12</v>
      </c>
      <c r="AQ33" s="3" t="s">
        <v>10</v>
      </c>
      <c r="AR33" s="36"/>
    </row>
    <row r="34" spans="2:44" ht="13.5" customHeight="1" x14ac:dyDescent="0.15">
      <c r="B34" s="20"/>
      <c r="G34" s="15"/>
      <c r="H34" s="16"/>
      <c r="L34" s="288"/>
      <c r="M34" s="289"/>
      <c r="N34" s="290"/>
      <c r="O34" s="278" t="s">
        <v>79</v>
      </c>
      <c r="P34" s="279"/>
      <c r="Q34" s="279"/>
      <c r="R34" s="280"/>
      <c r="S34" s="208" t="s">
        <v>12</v>
      </c>
      <c r="T34" s="108" t="s">
        <v>252</v>
      </c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10"/>
      <c r="AL34" s="156" t="s">
        <v>12</v>
      </c>
      <c r="AM34" s="214"/>
      <c r="AN34" s="214"/>
      <c r="AO34" s="215"/>
      <c r="AP34" s="15" t="s">
        <v>12</v>
      </c>
      <c r="AQ34" s="1" t="s">
        <v>11</v>
      </c>
      <c r="AR34" s="12"/>
    </row>
    <row r="35" spans="2:44" ht="13.5" customHeight="1" x14ac:dyDescent="0.15">
      <c r="B35" s="20"/>
      <c r="G35" s="15"/>
      <c r="H35" s="16"/>
      <c r="L35" s="288"/>
      <c r="M35" s="289"/>
      <c r="N35" s="290"/>
      <c r="O35" s="242"/>
      <c r="P35" s="243"/>
      <c r="Q35" s="243"/>
      <c r="R35" s="284"/>
      <c r="S35" s="206" t="s">
        <v>12</v>
      </c>
      <c r="T35" s="101" t="s">
        <v>253</v>
      </c>
      <c r="U35" s="102"/>
      <c r="V35" s="101"/>
      <c r="W35" s="101"/>
      <c r="X35" s="101"/>
      <c r="Y35" s="101"/>
      <c r="Z35" s="101"/>
      <c r="AA35" s="101"/>
      <c r="AB35" s="101"/>
      <c r="AC35" s="101"/>
      <c r="AD35" s="102"/>
      <c r="AE35" s="101"/>
      <c r="AF35" s="101"/>
      <c r="AG35" s="101"/>
      <c r="AH35" s="101"/>
      <c r="AI35" s="101"/>
      <c r="AJ35" s="102"/>
      <c r="AK35" s="103"/>
      <c r="AL35" s="157" t="s">
        <v>12</v>
      </c>
      <c r="AM35" s="214"/>
      <c r="AN35" s="214"/>
      <c r="AO35" s="215"/>
      <c r="AP35" s="15"/>
      <c r="AR35" s="12"/>
    </row>
    <row r="36" spans="2:44" ht="13.5" customHeight="1" x14ac:dyDescent="0.15">
      <c r="B36" s="20"/>
      <c r="G36" s="15"/>
      <c r="H36" s="16"/>
      <c r="L36" s="291"/>
      <c r="M36" s="292"/>
      <c r="N36" s="293"/>
      <c r="O36" s="281"/>
      <c r="P36" s="282"/>
      <c r="Q36" s="282"/>
      <c r="R36" s="283"/>
      <c r="S36" s="205" t="s">
        <v>12</v>
      </c>
      <c r="T36" s="114" t="s">
        <v>254</v>
      </c>
      <c r="U36" s="92"/>
      <c r="V36" s="34"/>
      <c r="W36" s="34"/>
      <c r="X36" s="34"/>
      <c r="Y36" s="34"/>
      <c r="Z36" s="34"/>
      <c r="AA36" s="34"/>
      <c r="AB36" s="34"/>
      <c r="AC36" s="34"/>
      <c r="AD36" s="92"/>
      <c r="AE36" s="34"/>
      <c r="AF36" s="34"/>
      <c r="AG36" s="34"/>
      <c r="AH36" s="34"/>
      <c r="AI36" s="34"/>
      <c r="AJ36" s="92"/>
      <c r="AK36" s="93"/>
      <c r="AL36" s="5"/>
      <c r="AM36" s="6"/>
      <c r="AN36" s="6"/>
      <c r="AO36" s="7"/>
      <c r="AP36" s="5"/>
      <c r="AQ36" s="6"/>
      <c r="AR36" s="35"/>
    </row>
    <row r="37" spans="2:44" ht="13.5" customHeight="1" x14ac:dyDescent="0.15">
      <c r="B37" s="20"/>
      <c r="G37" s="15"/>
      <c r="H37" s="16"/>
      <c r="L37" s="285" t="s">
        <v>279</v>
      </c>
      <c r="M37" s="286"/>
      <c r="N37" s="287"/>
      <c r="O37" s="275" t="s">
        <v>80</v>
      </c>
      <c r="P37" s="276"/>
      <c r="Q37" s="276"/>
      <c r="R37" s="277"/>
      <c r="S37" s="160" t="s">
        <v>12</v>
      </c>
      <c r="T37" s="117" t="s">
        <v>255</v>
      </c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64" t="s">
        <v>12</v>
      </c>
      <c r="AM37" s="3" t="s">
        <v>20</v>
      </c>
      <c r="AN37" s="3"/>
      <c r="AO37" s="4"/>
      <c r="AP37" s="2" t="s">
        <v>12</v>
      </c>
      <c r="AQ37" s="3" t="s">
        <v>10</v>
      </c>
      <c r="AR37" s="12"/>
    </row>
    <row r="38" spans="2:44" ht="13.5" customHeight="1" x14ac:dyDescent="0.15">
      <c r="B38" s="20"/>
      <c r="G38" s="15"/>
      <c r="H38" s="16"/>
      <c r="L38" s="288"/>
      <c r="M38" s="289"/>
      <c r="N38" s="290"/>
      <c r="O38" s="242" t="s">
        <v>81</v>
      </c>
      <c r="P38" s="243"/>
      <c r="Q38" s="243"/>
      <c r="R38" s="284"/>
      <c r="S38" s="156" t="s">
        <v>12</v>
      </c>
      <c r="T38" s="63" t="s">
        <v>256</v>
      </c>
      <c r="U38" s="63"/>
      <c r="V38" s="63"/>
      <c r="W38" s="63"/>
      <c r="X38" s="63"/>
      <c r="Y38" s="63"/>
      <c r="Z38" s="63"/>
      <c r="AA38" s="63"/>
      <c r="AB38" s="63"/>
      <c r="AC38" s="115"/>
      <c r="AD38" s="115"/>
      <c r="AE38" s="115"/>
      <c r="AF38" s="115"/>
      <c r="AG38" s="115"/>
      <c r="AH38" s="115"/>
      <c r="AI38" s="115"/>
      <c r="AJ38" s="115"/>
      <c r="AK38" s="116"/>
      <c r="AL38" s="156" t="s">
        <v>12</v>
      </c>
      <c r="AM38" s="214"/>
      <c r="AN38" s="214"/>
      <c r="AO38" s="215"/>
      <c r="AP38" s="15" t="s">
        <v>12</v>
      </c>
      <c r="AQ38" s="1" t="s">
        <v>11</v>
      </c>
      <c r="AR38" s="12"/>
    </row>
    <row r="39" spans="2:44" ht="13.5" customHeight="1" x14ac:dyDescent="0.15">
      <c r="B39" s="20"/>
      <c r="G39" s="15"/>
      <c r="H39" s="16"/>
      <c r="L39" s="288"/>
      <c r="M39" s="289"/>
      <c r="N39" s="290"/>
      <c r="O39" s="242"/>
      <c r="P39" s="243"/>
      <c r="Q39" s="243"/>
      <c r="R39" s="284"/>
      <c r="S39" s="15"/>
      <c r="T39" s="63" t="s">
        <v>257</v>
      </c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112"/>
      <c r="AL39" s="157" t="s">
        <v>12</v>
      </c>
      <c r="AM39" s="214"/>
      <c r="AN39" s="214"/>
      <c r="AO39" s="215"/>
      <c r="AP39" s="15"/>
      <c r="AR39" s="12"/>
    </row>
    <row r="40" spans="2:44" ht="13.5" customHeight="1" x14ac:dyDescent="0.15">
      <c r="B40" s="20"/>
      <c r="G40" s="15"/>
      <c r="H40" s="16"/>
      <c r="L40" s="288"/>
      <c r="M40" s="289"/>
      <c r="N40" s="290"/>
      <c r="O40" s="242"/>
      <c r="P40" s="243"/>
      <c r="Q40" s="243"/>
      <c r="R40" s="284"/>
      <c r="S40" s="166" t="s">
        <v>12</v>
      </c>
      <c r="T40" s="91" t="s">
        <v>258</v>
      </c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119"/>
      <c r="AL40" s="156" t="s">
        <v>52</v>
      </c>
      <c r="AM40" s="214"/>
      <c r="AN40" s="214"/>
      <c r="AO40" s="215"/>
      <c r="AP40" s="15"/>
      <c r="AR40" s="12"/>
    </row>
    <row r="41" spans="2:44" ht="13.5" customHeight="1" thickBot="1" x14ac:dyDescent="0.2">
      <c r="B41" s="21"/>
      <c r="C41" s="10"/>
      <c r="D41" s="10"/>
      <c r="E41" s="10"/>
      <c r="F41" s="10"/>
      <c r="G41" s="22"/>
      <c r="H41" s="23"/>
      <c r="I41" s="10"/>
      <c r="J41" s="10"/>
      <c r="K41" s="10"/>
      <c r="L41" s="341"/>
      <c r="M41" s="342"/>
      <c r="N41" s="343"/>
      <c r="O41" s="238" t="s">
        <v>82</v>
      </c>
      <c r="P41" s="239"/>
      <c r="Q41" s="239"/>
      <c r="R41" s="240"/>
      <c r="S41" s="209" t="s">
        <v>12</v>
      </c>
      <c r="T41" s="120" t="s">
        <v>259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1"/>
      <c r="AL41" s="22"/>
      <c r="AM41" s="10"/>
      <c r="AN41" s="10"/>
      <c r="AO41" s="23"/>
      <c r="AP41" s="22"/>
      <c r="AQ41" s="10"/>
      <c r="AR41" s="11"/>
    </row>
    <row r="45" spans="2:44" ht="13.5" customHeight="1" x14ac:dyDescent="0.15">
      <c r="AR45" s="27"/>
    </row>
  </sheetData>
  <sheetProtection sheet="1" selectLockedCells="1"/>
  <mergeCells count="57">
    <mergeCell ref="L3:AR3"/>
    <mergeCell ref="AP8:AR8"/>
    <mergeCell ref="O16:R16"/>
    <mergeCell ref="L17:N17"/>
    <mergeCell ref="AP7:AR7"/>
    <mergeCell ref="L8:R8"/>
    <mergeCell ref="S8:AK8"/>
    <mergeCell ref="AL8:AO8"/>
    <mergeCell ref="L9:N11"/>
    <mergeCell ref="AM10:AO10"/>
    <mergeCell ref="L4:AR4"/>
    <mergeCell ref="L12:N16"/>
    <mergeCell ref="AM11:AO11"/>
    <mergeCell ref="AM13:AO13"/>
    <mergeCell ref="AM14:AO14"/>
    <mergeCell ref="AM15:AO15"/>
    <mergeCell ref="B7:F8"/>
    <mergeCell ref="G7:H8"/>
    <mergeCell ref="I7:K8"/>
    <mergeCell ref="L7:AK7"/>
    <mergeCell ref="T11:AK11"/>
    <mergeCell ref="M18:N18"/>
    <mergeCell ref="O17:R18"/>
    <mergeCell ref="B9:B19"/>
    <mergeCell ref="G9:H9"/>
    <mergeCell ref="C10:F10"/>
    <mergeCell ref="C11:F11"/>
    <mergeCell ref="C12:F12"/>
    <mergeCell ref="O12:R12"/>
    <mergeCell ref="O13:R13"/>
    <mergeCell ref="O9:R11"/>
    <mergeCell ref="L37:N41"/>
    <mergeCell ref="L33:N36"/>
    <mergeCell ref="M19:N19"/>
    <mergeCell ref="O21:R22"/>
    <mergeCell ref="O33:R33"/>
    <mergeCell ref="O30:R31"/>
    <mergeCell ref="O32:R32"/>
    <mergeCell ref="L28:N32"/>
    <mergeCell ref="O23:R24"/>
    <mergeCell ref="O25:R26"/>
    <mergeCell ref="O27:R27"/>
    <mergeCell ref="O28:R29"/>
    <mergeCell ref="O19:R20"/>
    <mergeCell ref="O38:R40"/>
    <mergeCell ref="O41:R41"/>
    <mergeCell ref="O37:R37"/>
    <mergeCell ref="O34:R36"/>
    <mergeCell ref="AM18:AO18"/>
    <mergeCell ref="AM40:AO40"/>
    <mergeCell ref="AM20:AO20"/>
    <mergeCell ref="AM30:AO30"/>
    <mergeCell ref="AM34:AO34"/>
    <mergeCell ref="AM35:AO35"/>
    <mergeCell ref="AM38:AO38"/>
    <mergeCell ref="AM39:AO39"/>
    <mergeCell ref="AM19:AO19"/>
  </mergeCells>
  <phoneticPr fontId="2"/>
  <dataValidations count="2">
    <dataValidation type="list" allowBlank="1" showInputMessage="1" sqref="S16:S28 I10:I13 AL33:AL35 S12 AL37:AL40 AL17:AL20 AL28:AL30 S9:S10 S30:S38 S40:S41 L18 AL9:AL15 G10 G14" xr:uid="{00000000-0002-0000-0500-000000000000}">
      <formula1>"□,■"</formula1>
    </dataValidation>
    <dataValidation allowBlank="1" showInputMessage="1" sqref="U9:Y10 AK9:AK10 G11:H13 S11 L19:N19 T17:AK41 T9:T11 Z10:AJ10" xr:uid="{00000000-0002-0000-05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耐震等級</vt:lpstr>
      <vt:lpstr>断熱等性能等級</vt:lpstr>
      <vt:lpstr>一次エネルギー消費量等級</vt:lpstr>
      <vt:lpstr>高齢者等配慮対策等級(等級3)</vt:lpstr>
      <vt:lpstr>高齢者等配慮対策等級(等級4)</vt:lpstr>
      <vt:lpstr>高齢者等配慮対策等級(等級5)</vt:lpstr>
      <vt:lpstr>一次エネルギー消費量等級!Print_Area</vt:lpstr>
      <vt:lpstr>'高齢者等配慮対策等級(等級3)'!Print_Area</vt:lpstr>
      <vt:lpstr>'高齢者等配慮対策等級(等級4)'!Print_Area</vt:lpstr>
      <vt:lpstr>'高齢者等配慮対策等級(等級5)'!Print_Area</vt:lpstr>
      <vt:lpstr>耐震等級!Print_Area</vt:lpstr>
      <vt:lpstr>断熱等性能等級!Print_Area</vt:lpstr>
    </vt:vector>
  </TitlesOfParts>
  <Company>建築・住宅保証課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性能評価</dc:creator>
  <cp:lastModifiedBy>鈴木拓真</cp:lastModifiedBy>
  <cp:lastPrinted>2023-04-18T05:20:26Z</cp:lastPrinted>
  <dcterms:created xsi:type="dcterms:W3CDTF">2010-05-26T06:46:45Z</dcterms:created>
  <dcterms:modified xsi:type="dcterms:W3CDTF">2023-04-18T05:23:22Z</dcterms:modified>
</cp:coreProperties>
</file>