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mamushi-m\Desktop\令和5年度スマエネ公開資料\"/>
    </mc:Choice>
  </mc:AlternateContent>
  <xr:revisionPtr revIDLastSave="0" documentId="8_{674C2ADA-8D1D-41EE-BABF-D302DA5EB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第1号】申込書" sheetId="8" r:id="rId1"/>
  </sheets>
  <definedNames>
    <definedName name="_xlnm.Print_Area" localSheetId="0">【様式第1号】申込書!$A$1:$BO$73</definedName>
  </definedNames>
  <calcPr calcId="191029"/>
</workbook>
</file>

<file path=xl/sharedStrings.xml><?xml version="1.0" encoding="utf-8"?>
<sst xmlns="http://schemas.openxmlformats.org/spreadsheetml/2006/main" count="117" uniqueCount="76">
  <si>
    <t>〒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</si>
  <si>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</si>
  <si>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</si>
  <si>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</si>
  <si>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  <phoneticPr fontId="1"/>
  </si>
  <si>
    <t>電子メールアドレス</t>
    <rPh sb="0" eb="2">
      <t>デンシ</t>
    </rPh>
    <phoneticPr fontId="1"/>
  </si>
  <si>
    <t>ＦＡＸ番号</t>
    <rPh sb="3" eb="5">
      <t>バンゴウ</t>
    </rPh>
    <phoneticPr fontId="1"/>
  </si>
  <si>
    <t>代行者名</t>
    <rPh sb="0" eb="3">
      <t>ダイコウシャ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</si>
  <si>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</si>
  <si>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</si>
  <si>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円</t>
    <rPh sb="0" eb="1">
      <t>エン</t>
    </rPh>
    <phoneticPr fontId="1"/>
  </si>
  <si>
    <t>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</si>
  <si>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</si>
  <si>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</si>
  <si>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</si>
  <si>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✓</t>
  </si>
  <si>
    <t>※支店名・営業所名も記載してください。</t>
  </si>
  <si>
    <r>
      <t>一般財団法人　宮城県建築住宅センター　</t>
    </r>
    <r>
      <rPr>
        <sz val="12"/>
        <rFont val="ＭＳ Ｐゴシック"/>
        <family val="3"/>
        <charset val="128"/>
        <scheme val="minor"/>
      </rPr>
      <t>理事長殿</t>
    </r>
    <rPh sb="0" eb="2">
      <t>イッパン</t>
    </rPh>
    <rPh sb="2" eb="6">
      <t>ザイダンホウジン</t>
    </rPh>
    <rPh sb="7" eb="10">
      <t>ミヤギケン</t>
    </rPh>
    <rPh sb="10" eb="12">
      <t>ケンチク</t>
    </rPh>
    <rPh sb="12" eb="14">
      <t>ジュウタク</t>
    </rPh>
    <rPh sb="19" eb="22">
      <t>リジチョウ</t>
    </rPh>
    <rPh sb="22" eb="23">
      <t>ドノ</t>
    </rPh>
    <phoneticPr fontId="1"/>
  </si>
  <si>
    <t>-</t>
    <phoneticPr fontId="1"/>
  </si>
  <si>
    <t>記入日</t>
    <rPh sb="0" eb="2">
      <t>キニュウ</t>
    </rPh>
    <rPh sb="2" eb="3">
      <t>ビ</t>
    </rPh>
    <phoneticPr fontId="1"/>
  </si>
  <si>
    <t>①</t>
    <phoneticPr fontId="1"/>
  </si>
  <si>
    <t>対象設備</t>
    <rPh sb="0" eb="2">
      <t>タイショウ</t>
    </rPh>
    <rPh sb="2" eb="4">
      <t>セツビ</t>
    </rPh>
    <phoneticPr fontId="1"/>
  </si>
  <si>
    <t>⑦</t>
    <phoneticPr fontId="1"/>
  </si>
  <si>
    <t>　地中熱ヒートポンプシステム</t>
    <rPh sb="1" eb="3">
      <t>チチュウ</t>
    </rPh>
    <rPh sb="3" eb="4">
      <t>ネツ</t>
    </rPh>
    <phoneticPr fontId="1"/>
  </si>
  <si>
    <t>　蓄電池</t>
    <rPh sb="1" eb="4">
      <t>チクデンチ</t>
    </rPh>
    <phoneticPr fontId="1"/>
  </si>
  <si>
    <t>　Ｖ２Ｈ</t>
    <phoneticPr fontId="1"/>
  </si>
  <si>
    <t>　既存住宅省エネルギー改修</t>
    <rPh sb="1" eb="3">
      <t>キソン</t>
    </rPh>
    <rPh sb="3" eb="5">
      <t>ジュウタク</t>
    </rPh>
    <rPh sb="5" eb="6">
      <t>ショウ</t>
    </rPh>
    <rPh sb="11" eb="13">
      <t>カイシュウ</t>
    </rPh>
    <phoneticPr fontId="1"/>
  </si>
  <si>
    <t>補助申請金額</t>
    <rPh sb="0" eb="2">
      <t>ホジョ</t>
    </rPh>
    <rPh sb="2" eb="4">
      <t>シンセイ</t>
    </rPh>
    <rPh sb="4" eb="6">
      <t>キンガク</t>
    </rPh>
    <phoneticPr fontId="1"/>
  </si>
  <si>
    <t>合計申請額</t>
    <rPh sb="0" eb="2">
      <t>ゴウケイ</t>
    </rPh>
    <rPh sb="2" eb="5">
      <t>シンセイガク</t>
    </rPh>
    <phoneticPr fontId="1"/>
  </si>
  <si>
    <t>工事完了日</t>
    <rPh sb="0" eb="2">
      <t>コウジ</t>
    </rPh>
    <rPh sb="2" eb="5">
      <t>カンリョウビ</t>
    </rPh>
    <phoneticPr fontId="1"/>
  </si>
  <si>
    <t>２　申し込み内容</t>
    <rPh sb="2" eb="3">
      <t>モウ</t>
    </rPh>
    <rPh sb="4" eb="5">
      <t>コ</t>
    </rPh>
    <rPh sb="6" eb="8">
      <t>ナイヨウ</t>
    </rPh>
    <phoneticPr fontId="1"/>
  </si>
  <si>
    <t>３　手続き代行者　　（代行者を通して申請する場合）</t>
    <rPh sb="11" eb="14">
      <t>ダイコウシャ</t>
    </rPh>
    <rPh sb="15" eb="16">
      <t>トオ</t>
    </rPh>
    <rPh sb="18" eb="20">
      <t>シンセイ</t>
    </rPh>
    <rPh sb="22" eb="24">
      <t>バアイ</t>
    </rPh>
    <phoneticPr fontId="1"/>
  </si>
  <si>
    <t>１　申込者</t>
    <rPh sb="2" eb="4">
      <t>モウシコミ</t>
    </rPh>
    <rPh sb="4" eb="5">
      <t>シャ</t>
    </rPh>
    <phoneticPr fontId="1"/>
  </si>
  <si>
    <t>補助対象設備等を
導入した住所</t>
    <rPh sb="0" eb="2">
      <t>ホジョ</t>
    </rPh>
    <rPh sb="2" eb="4">
      <t>タイショウ</t>
    </rPh>
    <rPh sb="4" eb="6">
      <t>セツビ</t>
    </rPh>
    <rPh sb="6" eb="7">
      <t>トウ</t>
    </rPh>
    <rPh sb="9" eb="11">
      <t>ドウニュウ</t>
    </rPh>
    <rPh sb="13" eb="15">
      <t>ジュウショ</t>
    </rPh>
    <phoneticPr fontId="1"/>
  </si>
  <si>
    <t>【様式第１号】</t>
    <rPh sb="1" eb="3">
      <t>ヨウシキ</t>
    </rPh>
    <rPh sb="3" eb="4">
      <t>ダイ</t>
    </rPh>
    <rPh sb="5" eb="6">
      <t>ゴウ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</si>
  <si>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</si>
  <si>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</si>
  <si>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</si>
  <si>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</si>
  <si>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　エネファーム（家庭用燃料電池）</t>
    <rPh sb="8" eb="10">
      <t>カテイ</t>
    </rPh>
    <rPh sb="10" eb="11">
      <t>ヨウ</t>
    </rPh>
    <rPh sb="11" eb="13">
      <t>ネンリョウ</t>
    </rPh>
    <rPh sb="13" eb="15">
      <t>デンチ</t>
    </rPh>
    <phoneticPr fontId="1"/>
  </si>
  <si>
    <t>⑥</t>
    <phoneticPr fontId="1"/>
  </si>
  <si>
    <t>電子メールアドレス（原則として、不備指摘はメールで行うため、アドレスが存在する場合は必ず記入してください。）</t>
    <rPh sb="0" eb="2">
      <t>デンシ</t>
    </rPh>
    <rPh sb="10" eb="12">
      <t>ゲンソク</t>
    </rPh>
    <rPh sb="16" eb="18">
      <t>フビ</t>
    </rPh>
    <rPh sb="18" eb="20">
      <t>シテキ</t>
    </rPh>
    <rPh sb="25" eb="26">
      <t>オコナ</t>
    </rPh>
    <rPh sb="35" eb="37">
      <t>ソンザイ</t>
    </rPh>
    <rPh sb="39" eb="40">
      <t>バ</t>
    </rPh>
    <rPh sb="40" eb="41">
      <t>アワ</t>
    </rPh>
    <rPh sb="42" eb="43">
      <t>カナラ</t>
    </rPh>
    <rPh sb="44" eb="46">
      <t>キニュウ</t>
    </rPh>
    <phoneticPr fontId="1"/>
  </si>
  <si>
    <t>スマートエネルギー住宅普及促進事業補助金申込書</t>
    <rPh sb="9" eb="11">
      <t>ジュウタク</t>
    </rPh>
    <rPh sb="11" eb="13">
      <t>フキュウ</t>
    </rPh>
    <rPh sb="13" eb="15">
      <t>ソクシン</t>
    </rPh>
    <rPh sb="15" eb="17">
      <t>ジギョウ</t>
    </rPh>
    <rPh sb="17" eb="20">
      <t>ホジョキン</t>
    </rPh>
    <rPh sb="20" eb="23">
      <t>モウシコミショ</t>
    </rPh>
    <phoneticPr fontId="1"/>
  </si>
  <si>
    <t>・添付ファイルを受信できないメールアドレスは記入しないでください。</t>
    <rPh sb="1" eb="3">
      <t>テンプ</t>
    </rPh>
    <rPh sb="8" eb="10">
      <t>ジュシン</t>
    </rPh>
    <rPh sb="22" eb="24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</si>
  <si>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</si>
  <si>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　　年　　月　　日</t>
    <phoneticPr fontId="1"/>
  </si>
  <si>
    <t>引渡日</t>
    <rPh sb="0" eb="1">
      <t>ヒ</t>
    </rPh>
    <rPh sb="1" eb="2">
      <t>ワタ</t>
    </rPh>
    <rPh sb="2" eb="3">
      <t>ビ</t>
    </rPh>
    <phoneticPr fontId="1"/>
  </si>
  <si>
    <t>設備等名称</t>
    <rPh sb="0" eb="2">
      <t>セツビ</t>
    </rPh>
    <rPh sb="2" eb="3">
      <t>トウ</t>
    </rPh>
    <rPh sb="3" eb="5">
      <t>メイショウ</t>
    </rPh>
    <phoneticPr fontId="1"/>
  </si>
  <si>
    <t>基準日</t>
    <rPh sb="0" eb="3">
      <t>キジュンビ</t>
    </rPh>
    <phoneticPr fontId="1"/>
  </si>
  <si>
    <t>　一般財団法人宮城県建築住宅センターが定める「スマートエネルギー住宅普及促進事業補助金交付要綱」及び手引きを読み，要件を満たすことを確認したので，交付要綱第６第１項の規定に基づき，下記のとおり申し込みます。</t>
    <rPh sb="1" eb="7">
      <t>イッパンザイダンホウジン</t>
    </rPh>
    <rPh sb="7" eb="10">
      <t>ミヤギケン</t>
    </rPh>
    <rPh sb="10" eb="12">
      <t>ケンチク</t>
    </rPh>
    <rPh sb="12" eb="14">
      <t>ジュウタク</t>
    </rPh>
    <rPh sb="19" eb="20">
      <t>サダ</t>
    </rPh>
    <rPh sb="32" eb="34">
      <t>ジュウタク</t>
    </rPh>
    <rPh sb="34" eb="36">
      <t>フキュウ</t>
    </rPh>
    <rPh sb="36" eb="38">
      <t>ソクシン</t>
    </rPh>
    <rPh sb="38" eb="40">
      <t>ジギョウ</t>
    </rPh>
    <rPh sb="40" eb="43">
      <t>ホジョキン</t>
    </rPh>
    <rPh sb="43" eb="45">
      <t>コウフ</t>
    </rPh>
    <rPh sb="45" eb="47">
      <t>ヨウコウ</t>
    </rPh>
    <rPh sb="48" eb="49">
      <t>オヨ</t>
    </rPh>
    <rPh sb="50" eb="52">
      <t>テビ</t>
    </rPh>
    <rPh sb="54" eb="55">
      <t>ヨ</t>
    </rPh>
    <rPh sb="57" eb="59">
      <t>ヨウケン</t>
    </rPh>
    <rPh sb="60" eb="61">
      <t>ミ</t>
    </rPh>
    <rPh sb="66" eb="68">
      <t>カクニン</t>
    </rPh>
    <rPh sb="73" eb="75">
      <t>コウフ</t>
    </rPh>
    <rPh sb="75" eb="77">
      <t>ヨウコウ</t>
    </rPh>
    <rPh sb="77" eb="78">
      <t>ダイ</t>
    </rPh>
    <rPh sb="79" eb="80">
      <t>ダイ</t>
    </rPh>
    <rPh sb="81" eb="82">
      <t>コウ</t>
    </rPh>
    <rPh sb="83" eb="85">
      <t>キテイ</t>
    </rPh>
    <rPh sb="86" eb="87">
      <t>モト</t>
    </rPh>
    <rPh sb="90" eb="92">
      <t>カキ</t>
    </rPh>
    <rPh sb="96" eb="97">
      <t>モウ</t>
    </rPh>
    <rPh sb="98" eb="99">
      <t>コ</t>
    </rPh>
    <phoneticPr fontId="1"/>
  </si>
  <si>
    <t>－</t>
    <phoneticPr fontId="1"/>
  </si>
  <si>
    <t>選択項目（□）は，枠内の該当する項目にチェック（✓）を入れてください。</t>
    <phoneticPr fontId="1"/>
  </si>
  <si>
    <t>・申請書及び添付書類は，全て消すことができないボールペン等で記入してください。（入力したものでも差し支えありません）</t>
    <rPh sb="1" eb="4">
      <t>シンセイショ</t>
    </rPh>
    <rPh sb="4" eb="5">
      <t>オヨ</t>
    </rPh>
    <rPh sb="6" eb="8">
      <t>テンプ</t>
    </rPh>
    <rPh sb="8" eb="10">
      <t>ショルイ</t>
    </rPh>
    <rPh sb="12" eb="13">
      <t>スベ</t>
    </rPh>
    <rPh sb="14" eb="15">
      <t>ケ</t>
    </rPh>
    <rPh sb="28" eb="29">
      <t>トウ</t>
    </rPh>
    <rPh sb="30" eb="32">
      <t>キニュウ</t>
    </rPh>
    <rPh sb="40" eb="42">
      <t>ニュウリョク</t>
    </rPh>
    <rPh sb="48" eb="49">
      <t>サ</t>
    </rPh>
    <rPh sb="50" eb="51">
      <t>ツカ</t>
    </rPh>
    <phoneticPr fontId="1"/>
  </si>
  <si>
    <t>令和</t>
    <rPh sb="0" eb="2">
      <t>レイワ</t>
    </rPh>
    <phoneticPr fontId="1"/>
  </si>
  <si>
    <r>
      <rPr>
        <sz val="9"/>
        <rFont val="ＭＳ Ｐゴシック"/>
        <family val="3"/>
        <charset val="128"/>
        <scheme val="minor"/>
      </rPr>
      <t>(申請者が申請住宅に
居住していない場合のみ)</t>
    </r>
    <r>
      <rPr>
        <sz val="10"/>
        <rFont val="ＭＳ Ｐゴシック"/>
        <family val="3"/>
        <charset val="128"/>
        <scheme val="minor"/>
      </rPr>
      <t xml:space="preserve">
申請者の住所</t>
    </r>
    <rPh sb="1" eb="4">
      <t>シンセイシャ</t>
    </rPh>
    <rPh sb="5" eb="7">
      <t>シンセイ</t>
    </rPh>
    <rPh sb="7" eb="9">
      <t>ジュウタク</t>
    </rPh>
    <rPh sb="11" eb="13">
      <t>キョジュウ</t>
    </rPh>
    <rPh sb="18" eb="20">
      <t>バアイ</t>
    </rPh>
    <rPh sb="24" eb="27">
      <t>シンセイシャ</t>
    </rPh>
    <rPh sb="28" eb="30">
      <t>ジュウショ</t>
    </rPh>
    <phoneticPr fontId="1"/>
  </si>
  <si>
    <t>電話番号（※携帯等、平日の日中に連絡がとれる番号）</t>
    <phoneticPr fontId="1"/>
  </si>
  <si>
    <t>緊急連絡先電話番号（※携帯等、平日の日中に連絡がとれる番号）</t>
    <rPh sb="0" eb="2">
      <t>キンキュウ</t>
    </rPh>
    <rPh sb="2" eb="5">
      <t>レンラクサキ</t>
    </rPh>
    <phoneticPr fontId="1"/>
  </si>
  <si>
    <t>　みやぎゼロエネルギー住宅</t>
    <rPh sb="11" eb="13">
      <t>ジュウタク</t>
    </rPh>
    <phoneticPr fontId="1"/>
  </si>
  <si>
    <t>住宅引渡日</t>
    <rPh sb="0" eb="2">
      <t>ジュウタク</t>
    </rPh>
    <rPh sb="2" eb="3">
      <t>ヒ</t>
    </rPh>
    <rPh sb="3" eb="4">
      <t>ワタ</t>
    </rPh>
    <rPh sb="4" eb="5">
      <t>ビ</t>
    </rPh>
    <phoneticPr fontId="1"/>
  </si>
  <si>
    <t>・提出前に，申込み内容に間違いがないことを必ずご確認ください。</t>
    <rPh sb="1" eb="3">
      <t>テイシュツ</t>
    </rPh>
    <rPh sb="3" eb="4">
      <t>マエ</t>
    </rPh>
    <rPh sb="6" eb="8">
      <t>モウシコ</t>
    </rPh>
    <rPh sb="9" eb="11">
      <t>ナイヨウ</t>
    </rPh>
    <rPh sb="12" eb="14">
      <t>マチガ</t>
    </rPh>
    <rPh sb="21" eb="22">
      <t>カナラ</t>
    </rPh>
    <rPh sb="24" eb="26">
      <t>カクニン</t>
    </rPh>
    <phoneticPr fontId="1"/>
  </si>
  <si>
    <t>※特例</t>
  </si>
  <si>
    <t>※特例</t>
    <phoneticPr fontId="1"/>
  </si>
  <si>
    <t>受給開始日</t>
    <phoneticPr fontId="1"/>
  </si>
  <si>
    <t>※特例</t>
    <rPh sb="1" eb="3">
      <t>トクレイ</t>
    </rPh>
    <phoneticPr fontId="1"/>
  </si>
  <si>
    <t>※基準日の特例（手引き参照）に該当する場合のみ記入してください。</t>
    <phoneticPr fontId="1"/>
  </si>
  <si>
    <t>□</t>
    <phoneticPr fontId="1"/>
  </si>
  <si>
    <t>太陽光発電システムと同時に設置した⇒①の受給開始日に読替</t>
    <phoneticPr fontId="1"/>
  </si>
  <si>
    <t>令和　  年　　月　　日</t>
    <rPh sb="0" eb="2">
      <t>レイワ</t>
    </rPh>
    <rPh sb="5" eb="6">
      <t>ネン</t>
    </rPh>
    <rPh sb="8" eb="9">
      <t>ガツ</t>
    </rPh>
    <rPh sb="11" eb="12">
      <t>ヒ</t>
    </rPh>
    <phoneticPr fontId="1"/>
  </si>
  <si>
    <t>-</t>
    <phoneticPr fontId="1"/>
  </si>
  <si>
    <t>⑧</t>
    <phoneticPr fontId="1"/>
  </si>
  <si>
    <t>　EV・PHV</t>
    <phoneticPr fontId="1"/>
  </si>
  <si>
    <t>初度登録日</t>
    <rPh sb="0" eb="2">
      <t>ショド</t>
    </rPh>
    <rPh sb="2" eb="5">
      <t>トウロクビ</t>
    </rPh>
    <phoneticPr fontId="1"/>
  </si>
  <si>
    <t>住宅の新築と同時に設置⇒⑨の住宅の引渡日に読替</t>
    <phoneticPr fontId="1"/>
  </si>
  <si>
    <t>※住宅の新築と同時に設置⇒住宅の引渡日⑨</t>
    <phoneticPr fontId="1"/>
  </si>
  <si>
    <t>　太陽光発電システム
　（蓄エネ設備併設タイプ）</t>
    <rPh sb="1" eb="4">
      <t>タイヨウコウ</t>
    </rPh>
    <rPh sb="4" eb="6">
      <t>ハツデン</t>
    </rPh>
    <rPh sb="13" eb="14">
      <t>チク</t>
    </rPh>
    <rPh sb="16" eb="20">
      <t>セツビヘイセツ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</si>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</sst>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6"/>
      <name val="ＭＳ Ｐゴシック"/>
      <family val="2"/>
      <charset val="128"/>
      <scheme val="minor"/>
    </font>
    <font>
      <sz val="10.5"/>
      <name val="HGPｺﾞｼｯｸM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10" fillId="0" borderId="0" xfId="0" applyFont="1">
      <alignment vertical="center"/>
    </xf>
    <xf numFmtId="0" fontId="4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13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7" fillId="0" borderId="0" xfId="0" applyFont="1" applyAlignment="1">
      <alignment vertical="center" readingOrder="1"/>
    </xf>
    <xf numFmtId="0" fontId="17" fillId="0" borderId="0" xfId="0" applyFont="1">
      <alignment vertical="center"/>
    </xf>
    <xf numFmtId="0" fontId="6" fillId="0" borderId="6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4" fillId="3" borderId="3" xfId="0" applyFont="1" applyFill="1" applyBorder="1">
      <alignment vertical="center"/>
    </xf>
    <xf numFmtId="0" fontId="20" fillId="3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wrapText="1"/>
    </xf>
    <xf numFmtId="0" fontId="16" fillId="0" borderId="0" xfId="0" applyFont="1" applyProtection="1">
      <alignment vertical="center"/>
      <protection locked="0"/>
    </xf>
    <xf numFmtId="49" fontId="3" fillId="0" borderId="7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6" xfId="0" applyNumberFormat="1" applyFont="1" applyBorder="1" applyProtection="1">
      <alignment vertical="center"/>
      <protection locked="0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3" fillId="0" borderId="2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vertical="center" wrapText="1" shrinkToFit="1"/>
      <protection locked="0"/>
    </xf>
    <xf numFmtId="0" fontId="13" fillId="0" borderId="8" xfId="0" applyFont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textRotation="255" shrinkToFit="1"/>
      <protection locked="0"/>
    </xf>
    <xf numFmtId="0" fontId="19" fillId="0" borderId="0" xfId="0" applyFont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 wrapText="1" shrinkToFit="1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textRotation="255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13" fillId="0" borderId="9" xfId="0" applyFont="1" applyBorder="1" applyAlignment="1" applyProtection="1">
      <alignment horizontal="left" vertical="center" wrapText="1" shrinkToFi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left" vertical="center" wrapText="1" shrinkToFit="1"/>
      <protection locked="0"/>
    </xf>
    <xf numFmtId="0" fontId="13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7" xfId="0" applyFont="1" applyBorder="1" applyAlignment="1" applyProtection="1">
      <alignment horizontal="left" vertical="center" wrapText="1" shrinkToFit="1"/>
      <protection locked="0"/>
    </xf>
    <xf numFmtId="0" fontId="22" fillId="2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15" fillId="0" borderId="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3333CC"/>
      <color rgb="FF006699"/>
      <color rgb="FFFFFF66"/>
      <color rgb="FFFFCC66"/>
      <color rgb="FFCCFF99"/>
      <color rgb="FFFFCC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200025</xdr:rowOff>
        </xdr:from>
        <xdr:to>
          <xdr:col>8</xdr:col>
          <xdr:colOff>114300</xdr:colOff>
          <xdr:row>38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39</xdr:row>
          <xdr:rowOff>28575</xdr:rowOff>
        </xdr:from>
        <xdr:to>
          <xdr:col>8</xdr:col>
          <xdr:colOff>114300</xdr:colOff>
          <xdr:row>39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42</xdr:row>
          <xdr:rowOff>28575</xdr:rowOff>
        </xdr:from>
        <xdr:to>
          <xdr:col>8</xdr:col>
          <xdr:colOff>114300</xdr:colOff>
          <xdr:row>43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45</xdr:row>
          <xdr:rowOff>38100</xdr:rowOff>
        </xdr:from>
        <xdr:to>
          <xdr:col>8</xdr:col>
          <xdr:colOff>114300</xdr:colOff>
          <xdr:row>45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49</xdr:row>
          <xdr:rowOff>9525</xdr:rowOff>
        </xdr:from>
        <xdr:to>
          <xdr:col>8</xdr:col>
          <xdr:colOff>114300</xdr:colOff>
          <xdr:row>49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19050</xdr:rowOff>
        </xdr:from>
        <xdr:to>
          <xdr:col>8</xdr:col>
          <xdr:colOff>114300</xdr:colOff>
          <xdr:row>50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266700</xdr:rowOff>
        </xdr:from>
        <xdr:to>
          <xdr:col>8</xdr:col>
          <xdr:colOff>114300</xdr:colOff>
          <xdr:row>48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38</xdr:row>
          <xdr:rowOff>133350</xdr:rowOff>
        </xdr:from>
        <xdr:to>
          <xdr:col>42</xdr:col>
          <xdr:colOff>0</xdr:colOff>
          <xdr:row>38</xdr:row>
          <xdr:rowOff>361950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42</xdr:row>
          <xdr:rowOff>28575</xdr:rowOff>
        </xdr:from>
        <xdr:to>
          <xdr:col>42</xdr:col>
          <xdr:colOff>57150</xdr:colOff>
          <xdr:row>42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43</xdr:row>
          <xdr:rowOff>28575</xdr:rowOff>
        </xdr:from>
        <xdr:to>
          <xdr:col>42</xdr:col>
          <xdr:colOff>57150</xdr:colOff>
          <xdr:row>43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44</xdr:row>
          <xdr:rowOff>38100</xdr:rowOff>
        </xdr:from>
        <xdr:to>
          <xdr:col>42</xdr:col>
          <xdr:colOff>57150</xdr:colOff>
          <xdr:row>44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45</xdr:row>
          <xdr:rowOff>28575</xdr:rowOff>
        </xdr:from>
        <xdr:to>
          <xdr:col>42</xdr:col>
          <xdr:colOff>57150</xdr:colOff>
          <xdr:row>46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46</xdr:row>
          <xdr:rowOff>28575</xdr:rowOff>
        </xdr:from>
        <xdr:to>
          <xdr:col>42</xdr:col>
          <xdr:colOff>57150</xdr:colOff>
          <xdr:row>47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47</xdr:row>
          <xdr:rowOff>0</xdr:rowOff>
        </xdr:from>
        <xdr:to>
          <xdr:col>42</xdr:col>
          <xdr:colOff>57150</xdr:colOff>
          <xdr:row>47</xdr:row>
          <xdr:rowOff>304800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48</xdr:row>
          <xdr:rowOff>95250</xdr:rowOff>
        </xdr:from>
        <xdr:to>
          <xdr:col>42</xdr:col>
          <xdr:colOff>28575</xdr:colOff>
          <xdr:row>48</xdr:row>
          <xdr:rowOff>409575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40</xdr:row>
          <xdr:rowOff>28575</xdr:rowOff>
        </xdr:from>
        <xdr:to>
          <xdr:col>8</xdr:col>
          <xdr:colOff>114300</xdr:colOff>
          <xdr:row>40</xdr:row>
          <xdr:rowOff>276225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89"/>
  <sheetViews>
    <sheetView tabSelected="1" view="pageBreakPreview" topLeftCell="A43" zoomScaleNormal="100" zoomScaleSheetLayoutView="100" workbookViewId="0">
      <selection activeCell="BI69" sqref="BI69"/>
    </sheetView>
  </sheetViews>
  <sheetFormatPr defaultColWidth="8.875" defaultRowHeight="13.5" x14ac:dyDescent="0.15"/>
  <cols>
    <col min="1" max="17" width="2.125" style="1" customWidth="1"/>
    <col min="18" max="18" width="2.5" style="1" customWidth="1"/>
    <col min="19" max="40" width="2.125" style="1" customWidth="1"/>
    <col min="41" max="41" width="3" style="1" customWidth="1"/>
    <col min="42" max="42" width="2.5" style="1" customWidth="1"/>
    <col min="43" max="67" width="2.125" style="1" customWidth="1"/>
    <col min="68" max="68" width="6.125" style="1" hidden="1" customWidth="1"/>
    <col min="69" max="135" width="1.875" style="1" customWidth="1"/>
    <col min="136" max="16384" width="8.875" style="1"/>
  </cols>
  <sheetData>
    <row r="1" spans="1:68" ht="16.5" customHeight="1" x14ac:dyDescent="0.15">
      <c r="A1" s="1" t="s">
        <v>34</v>
      </c>
      <c r="BJ1" s="69" t="s">
        <v>75</v>
      </c>
      <c r="BK1" s="70"/>
      <c r="BL1" s="70"/>
      <c r="BM1" s="70"/>
      <c r="BN1" s="70"/>
      <c r="BO1" s="71"/>
    </row>
    <row r="2" spans="1:68" ht="14.25" customHeight="1" thickBot="1" x14ac:dyDescent="0.2">
      <c r="BJ2" s="72"/>
      <c r="BK2" s="73"/>
      <c r="BL2" s="73"/>
      <c r="BM2" s="73"/>
      <c r="BN2" s="73"/>
      <c r="BO2" s="74"/>
    </row>
    <row r="3" spans="1:68" ht="15.75" customHeight="1" x14ac:dyDescent="0.15">
      <c r="BK3" s="2"/>
      <c r="BL3" s="2"/>
      <c r="BM3" s="2"/>
      <c r="BN3" s="2"/>
      <c r="BO3" s="2"/>
    </row>
    <row r="4" spans="1:68" ht="28.5" customHeight="1" x14ac:dyDescent="0.15">
      <c r="F4" s="157" t="s">
        <v>42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3"/>
    </row>
    <row r="5" spans="1:68" ht="16.5" customHeight="1" x14ac:dyDescent="0.15"/>
    <row r="6" spans="1:68" ht="21" customHeight="1" x14ac:dyDescent="0.15">
      <c r="AO6" s="100" t="s">
        <v>19</v>
      </c>
      <c r="AP6" s="100"/>
      <c r="AQ6" s="100"/>
      <c r="AR6" s="25"/>
      <c r="AV6" s="100" t="s">
        <v>53</v>
      </c>
      <c r="AW6" s="100"/>
      <c r="AX6" s="221">
        <v>5</v>
      </c>
      <c r="AY6" s="1" t="s">
        <v>12</v>
      </c>
      <c r="AZ6" s="35"/>
      <c r="BA6" s="161"/>
      <c r="BB6" s="161"/>
      <c r="BC6" s="161"/>
      <c r="BD6" s="1" t="s">
        <v>13</v>
      </c>
      <c r="BE6" s="35"/>
      <c r="BF6" s="161"/>
      <c r="BG6" s="161"/>
      <c r="BH6" s="161"/>
      <c r="BI6" s="1" t="s">
        <v>14</v>
      </c>
    </row>
    <row r="7" spans="1:68" ht="23.25" customHeight="1" x14ac:dyDescent="0.15">
      <c r="C7" s="4" t="s">
        <v>17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9" spans="1:68" ht="14.25" customHeight="1" x14ac:dyDescent="0.15">
      <c r="D9" s="162" t="s">
        <v>49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</row>
    <row r="10" spans="1:68" ht="14.25" customHeight="1" x14ac:dyDescent="0.15"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</row>
    <row r="12" spans="1:68" ht="12.75" customHeight="1" x14ac:dyDescent="0.15">
      <c r="D12" s="56" t="s">
        <v>52</v>
      </c>
    </row>
    <row r="13" spans="1:68" ht="12.75" customHeight="1" x14ac:dyDescent="0.15">
      <c r="D13" s="56" t="s">
        <v>59</v>
      </c>
    </row>
    <row r="14" spans="1:68" ht="21" customHeight="1" x14ac:dyDescent="0.15"/>
    <row r="15" spans="1:68" ht="17.25" x14ac:dyDescent="0.15">
      <c r="C15" s="33" t="s">
        <v>32</v>
      </c>
      <c r="BP15" s="1" t="s">
        <v>15</v>
      </c>
    </row>
    <row r="16" spans="1:68" ht="7.5" customHeight="1" x14ac:dyDescent="0.15"/>
    <row r="17" spans="4:65" ht="3.75" customHeight="1" x14ac:dyDescent="0.15">
      <c r="D17" s="80" t="s">
        <v>33</v>
      </c>
      <c r="E17" s="81"/>
      <c r="F17" s="81"/>
      <c r="G17" s="81"/>
      <c r="H17" s="81"/>
      <c r="I17" s="81"/>
      <c r="J17" s="81"/>
      <c r="K17" s="81"/>
      <c r="L17" s="82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9"/>
    </row>
    <row r="18" spans="4:65" ht="21.75" customHeight="1" x14ac:dyDescent="0.15">
      <c r="D18" s="83"/>
      <c r="E18" s="84"/>
      <c r="F18" s="84"/>
      <c r="G18" s="84"/>
      <c r="H18" s="84"/>
      <c r="I18" s="84"/>
      <c r="J18" s="84"/>
      <c r="K18" s="84"/>
      <c r="L18" s="85"/>
      <c r="M18" s="10"/>
      <c r="O18" s="1" t="s">
        <v>0</v>
      </c>
      <c r="P18" s="68"/>
      <c r="Q18" s="68"/>
      <c r="R18" s="68"/>
      <c r="S18" s="68"/>
      <c r="T18" s="25" t="s">
        <v>68</v>
      </c>
      <c r="U18" s="68"/>
      <c r="V18" s="68"/>
      <c r="W18" s="68"/>
      <c r="X18" s="68"/>
      <c r="Y18" s="68"/>
      <c r="Z18" s="35"/>
      <c r="AA18" s="35"/>
      <c r="AB18" s="35"/>
      <c r="AE18" s="11"/>
      <c r="BL18" s="12"/>
    </row>
    <row r="19" spans="4:65" ht="3.75" customHeight="1" x14ac:dyDescent="0.15">
      <c r="D19" s="83"/>
      <c r="E19" s="84"/>
      <c r="F19" s="84"/>
      <c r="G19" s="84"/>
      <c r="H19" s="84"/>
      <c r="I19" s="84"/>
      <c r="J19" s="84"/>
      <c r="K19" s="84"/>
      <c r="L19" s="85"/>
      <c r="M19" s="10"/>
      <c r="BL19" s="12"/>
    </row>
    <row r="20" spans="4:65" ht="30" customHeight="1" x14ac:dyDescent="0.15">
      <c r="D20" s="83"/>
      <c r="E20" s="84"/>
      <c r="F20" s="84"/>
      <c r="G20" s="84"/>
      <c r="H20" s="84"/>
      <c r="I20" s="84"/>
      <c r="J20" s="84"/>
      <c r="K20" s="84"/>
      <c r="L20" s="85"/>
      <c r="M20" s="10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12"/>
    </row>
    <row r="21" spans="4:65" ht="3.75" customHeight="1" x14ac:dyDescent="0.15">
      <c r="D21" s="86"/>
      <c r="E21" s="87"/>
      <c r="F21" s="87"/>
      <c r="G21" s="87"/>
      <c r="H21" s="87"/>
      <c r="I21" s="87"/>
      <c r="J21" s="87"/>
      <c r="K21" s="87"/>
      <c r="L21" s="88"/>
      <c r="M21" s="1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12"/>
    </row>
    <row r="22" spans="4:65" ht="3.75" customHeight="1" x14ac:dyDescent="0.15">
      <c r="D22" s="164" t="s">
        <v>54</v>
      </c>
      <c r="E22" s="165"/>
      <c r="F22" s="165"/>
      <c r="G22" s="165"/>
      <c r="H22" s="165"/>
      <c r="I22" s="165"/>
      <c r="J22" s="165"/>
      <c r="K22" s="165"/>
      <c r="L22" s="16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9"/>
    </row>
    <row r="23" spans="4:65" ht="21.75" customHeight="1" x14ac:dyDescent="0.15">
      <c r="D23" s="167"/>
      <c r="E23" s="168"/>
      <c r="F23" s="168"/>
      <c r="G23" s="168"/>
      <c r="H23" s="168"/>
      <c r="I23" s="168"/>
      <c r="J23" s="168"/>
      <c r="K23" s="168"/>
      <c r="L23" s="169"/>
      <c r="M23" s="10"/>
      <c r="O23" s="1" t="s">
        <v>0</v>
      </c>
      <c r="P23" s="68"/>
      <c r="Q23" s="68"/>
      <c r="R23" s="68"/>
      <c r="S23" s="68"/>
      <c r="T23" s="25" t="s">
        <v>68</v>
      </c>
      <c r="U23" s="68"/>
      <c r="V23" s="68"/>
      <c r="W23" s="68"/>
      <c r="X23" s="68"/>
      <c r="Y23" s="68"/>
      <c r="Z23" s="35"/>
      <c r="AA23" s="35"/>
      <c r="AB23" s="35"/>
      <c r="AE23" s="11"/>
      <c r="BL23" s="12"/>
    </row>
    <row r="24" spans="4:65" ht="3.75" customHeight="1" x14ac:dyDescent="0.15">
      <c r="D24" s="167"/>
      <c r="E24" s="168"/>
      <c r="F24" s="168"/>
      <c r="G24" s="168"/>
      <c r="H24" s="168"/>
      <c r="I24" s="168"/>
      <c r="J24" s="168"/>
      <c r="K24" s="168"/>
      <c r="L24" s="169"/>
      <c r="M24" s="10"/>
      <c r="BL24" s="12"/>
    </row>
    <row r="25" spans="4:65" ht="30" customHeight="1" x14ac:dyDescent="0.15">
      <c r="D25" s="167"/>
      <c r="E25" s="168"/>
      <c r="F25" s="168"/>
      <c r="G25" s="168"/>
      <c r="H25" s="168"/>
      <c r="I25" s="168"/>
      <c r="J25" s="168"/>
      <c r="K25" s="168"/>
      <c r="L25" s="169"/>
      <c r="M25" s="10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12"/>
    </row>
    <row r="26" spans="4:65" ht="3.75" customHeight="1" x14ac:dyDescent="0.15">
      <c r="D26" s="170"/>
      <c r="E26" s="171"/>
      <c r="F26" s="171"/>
      <c r="G26" s="171"/>
      <c r="H26" s="171"/>
      <c r="I26" s="171"/>
      <c r="J26" s="171"/>
      <c r="K26" s="171"/>
      <c r="L26" s="172"/>
      <c r="M26" s="1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12"/>
    </row>
    <row r="27" spans="4:65" ht="15" customHeight="1" x14ac:dyDescent="0.15">
      <c r="D27" s="89" t="s">
        <v>1</v>
      </c>
      <c r="E27" s="90"/>
      <c r="F27" s="90"/>
      <c r="G27" s="90"/>
      <c r="H27" s="90"/>
      <c r="I27" s="90"/>
      <c r="J27" s="90"/>
      <c r="K27" s="90"/>
      <c r="L27" s="91"/>
      <c r="M27" s="18"/>
      <c r="N27" s="20"/>
      <c r="O27" s="19" t="s">
        <v>4</v>
      </c>
      <c r="P27" s="37"/>
      <c r="Q27" s="20"/>
      <c r="R27" s="2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46"/>
      <c r="AU27" s="46"/>
      <c r="AV27" s="46"/>
      <c r="AW27" s="46"/>
      <c r="AX27" s="46"/>
      <c r="AY27" s="46"/>
      <c r="AZ27" s="20"/>
      <c r="BA27" s="20"/>
      <c r="BB27" s="20"/>
      <c r="BC27" s="20"/>
      <c r="BD27" s="36"/>
      <c r="BE27" s="36"/>
      <c r="BF27" s="36"/>
      <c r="BG27" s="36"/>
      <c r="BH27" s="36"/>
      <c r="BI27" s="36"/>
      <c r="BJ27" s="36"/>
      <c r="BK27" s="20"/>
      <c r="BL27" s="21"/>
    </row>
    <row r="28" spans="4:65" ht="41.25" customHeight="1" x14ac:dyDescent="0.15">
      <c r="D28" s="92"/>
      <c r="E28" s="93"/>
      <c r="F28" s="93"/>
      <c r="G28" s="93"/>
      <c r="H28" s="93"/>
      <c r="I28" s="93"/>
      <c r="J28" s="93"/>
      <c r="K28" s="93"/>
      <c r="L28" s="94"/>
      <c r="M28" s="10"/>
      <c r="S28" s="158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45"/>
      <c r="AU28" s="45"/>
      <c r="AV28" s="45"/>
      <c r="AW28" s="45"/>
      <c r="AX28" s="45"/>
      <c r="AY28" s="45"/>
      <c r="BA28" s="15"/>
      <c r="BD28" s="28"/>
      <c r="BE28" s="28"/>
      <c r="BF28" s="28"/>
      <c r="BG28" s="28"/>
      <c r="BH28" s="28"/>
      <c r="BI28" s="28"/>
      <c r="BJ28" s="28"/>
      <c r="BL28" s="12"/>
    </row>
    <row r="29" spans="4:65" ht="13.5" customHeight="1" x14ac:dyDescent="0.15">
      <c r="D29" s="89" t="s">
        <v>3</v>
      </c>
      <c r="E29" s="90"/>
      <c r="F29" s="90"/>
      <c r="G29" s="90"/>
      <c r="H29" s="90"/>
      <c r="I29" s="90"/>
      <c r="J29" s="90"/>
      <c r="K29" s="90"/>
      <c r="L29" s="91"/>
      <c r="M29" s="8"/>
      <c r="N29" s="8"/>
      <c r="O29" s="13" t="s">
        <v>2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  <c r="AF29" s="8"/>
      <c r="AG29" s="8"/>
      <c r="AH29" s="16" t="s">
        <v>56</v>
      </c>
      <c r="AI29" s="8"/>
      <c r="AJ29" s="8"/>
      <c r="AK29" s="8"/>
      <c r="AL29" s="8"/>
      <c r="AM29" s="8"/>
      <c r="AN29" s="16"/>
      <c r="AO29" s="16"/>
      <c r="AP29" s="16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4:65" ht="20.25" customHeight="1" x14ac:dyDescent="0.15">
      <c r="D30" s="173"/>
      <c r="E30" s="174"/>
      <c r="F30" s="174"/>
      <c r="G30" s="174"/>
      <c r="H30" s="174"/>
      <c r="I30" s="174"/>
      <c r="J30" s="174"/>
      <c r="K30" s="174"/>
      <c r="L30" s="175"/>
      <c r="M30" s="15"/>
      <c r="N30" s="55"/>
      <c r="O30" s="163"/>
      <c r="P30" s="163"/>
      <c r="Q30" s="163"/>
      <c r="R30" s="163"/>
      <c r="S30" s="55" t="s">
        <v>50</v>
      </c>
      <c r="T30" s="163"/>
      <c r="U30" s="163"/>
      <c r="V30" s="163"/>
      <c r="W30" s="163"/>
      <c r="X30" s="163"/>
      <c r="Y30" s="55" t="s">
        <v>50</v>
      </c>
      <c r="Z30" s="163"/>
      <c r="AA30" s="163"/>
      <c r="AB30" s="163"/>
      <c r="AC30" s="163"/>
      <c r="AD30" s="163"/>
      <c r="AE30" s="17"/>
      <c r="AF30" s="15"/>
      <c r="AG30" s="55"/>
      <c r="AH30" s="163"/>
      <c r="AI30" s="163"/>
      <c r="AJ30" s="163"/>
      <c r="AK30" s="163"/>
      <c r="AL30" s="55" t="s">
        <v>50</v>
      </c>
      <c r="AM30" s="163"/>
      <c r="AN30" s="163"/>
      <c r="AO30" s="163"/>
      <c r="AP30" s="163"/>
      <c r="AQ30" s="163"/>
      <c r="AR30" s="55" t="s">
        <v>50</v>
      </c>
      <c r="AS30" s="163"/>
      <c r="AT30" s="163"/>
      <c r="AU30" s="163"/>
      <c r="AV30" s="163"/>
      <c r="AW30" s="163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15"/>
      <c r="BL30" s="17"/>
    </row>
    <row r="31" spans="4:65" ht="31.5" customHeight="1" x14ac:dyDescent="0.15">
      <c r="D31" s="173"/>
      <c r="E31" s="174"/>
      <c r="F31" s="174"/>
      <c r="G31" s="174"/>
      <c r="H31" s="174"/>
      <c r="I31" s="174"/>
      <c r="J31" s="174"/>
      <c r="K31" s="174"/>
      <c r="L31" s="175"/>
      <c r="M31" s="8"/>
      <c r="N31" s="95" t="s">
        <v>5</v>
      </c>
      <c r="O31" s="95"/>
      <c r="P31" s="95"/>
      <c r="Q31" s="95"/>
      <c r="R31" s="95"/>
      <c r="S31" s="95"/>
      <c r="T31" s="38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8"/>
      <c r="BK31" s="8"/>
      <c r="BL31" s="9"/>
    </row>
    <row r="32" spans="4:65" ht="12.75" customHeight="1" x14ac:dyDescent="0.15">
      <c r="D32" s="92"/>
      <c r="E32" s="93"/>
      <c r="F32" s="93"/>
      <c r="G32" s="93"/>
      <c r="H32" s="93"/>
      <c r="I32" s="93"/>
      <c r="J32" s="93"/>
      <c r="K32" s="93"/>
      <c r="L32" s="94"/>
      <c r="M32" s="14"/>
      <c r="N32" s="96"/>
      <c r="O32" s="96"/>
      <c r="P32" s="96"/>
      <c r="Q32" s="96"/>
      <c r="R32" s="96"/>
      <c r="S32" s="96"/>
      <c r="T32" s="39"/>
      <c r="U32" s="41" t="s">
        <v>43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15"/>
      <c r="BK32" s="15"/>
      <c r="BL32" s="15"/>
      <c r="BM32" s="10"/>
    </row>
    <row r="33" spans="3:64" ht="24.75" customHeight="1" x14ac:dyDescent="0.15">
      <c r="AO33" s="11"/>
    </row>
    <row r="34" spans="3:64" ht="17.25" x14ac:dyDescent="0.15">
      <c r="C34" s="33" t="s">
        <v>30</v>
      </c>
      <c r="N34" s="6"/>
      <c r="O34" s="23"/>
    </row>
    <row r="35" spans="3:64" ht="17.25" customHeight="1" x14ac:dyDescent="0.15">
      <c r="D35" s="101" t="s">
        <v>47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3"/>
      <c r="Y35" s="101" t="s">
        <v>27</v>
      </c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12" t="s">
        <v>48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3:64" ht="17.25" customHeight="1" x14ac:dyDescent="0.15">
      <c r="D36" s="185" t="s">
        <v>51</v>
      </c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7"/>
      <c r="Y36" s="106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91" t="s">
        <v>64</v>
      </c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7"/>
    </row>
    <row r="37" spans="3:64" ht="24.75" customHeight="1" x14ac:dyDescent="0.15">
      <c r="D37" s="188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90"/>
      <c r="Y37" s="109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192" t="s">
        <v>73</v>
      </c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79" t="s">
        <v>67</v>
      </c>
      <c r="BF37" s="79"/>
      <c r="BG37" s="79"/>
      <c r="BH37" s="79"/>
      <c r="BI37" s="79"/>
      <c r="BJ37" s="79"/>
      <c r="BK37" s="79"/>
      <c r="BL37" s="79"/>
    </row>
    <row r="38" spans="3:64" ht="24.75" customHeight="1" x14ac:dyDescent="0.15">
      <c r="D38" s="193" t="s">
        <v>21</v>
      </c>
      <c r="E38" s="194"/>
      <c r="F38" s="193" t="s">
        <v>20</v>
      </c>
      <c r="G38" s="194"/>
      <c r="H38" s="197"/>
      <c r="I38" s="198"/>
      <c r="J38" s="179" t="s">
        <v>74</v>
      </c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1"/>
      <c r="Y38" s="205"/>
      <c r="Z38" s="206"/>
      <c r="AA38" s="206"/>
      <c r="AB38" s="206"/>
      <c r="AC38" s="206"/>
      <c r="AD38" s="206"/>
      <c r="AE38" s="207" t="s">
        <v>11</v>
      </c>
      <c r="AF38" s="207"/>
      <c r="AG38" s="207">
        <v>0</v>
      </c>
      <c r="AH38" s="207"/>
      <c r="AI38" s="207">
        <v>0</v>
      </c>
      <c r="AJ38" s="207"/>
      <c r="AK38" s="207">
        <v>0</v>
      </c>
      <c r="AL38" s="207"/>
      <c r="AM38" s="207" t="s">
        <v>10</v>
      </c>
      <c r="AN38" s="208"/>
      <c r="AO38" s="113" t="s">
        <v>62</v>
      </c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79" t="s">
        <v>44</v>
      </c>
      <c r="BF38" s="79"/>
      <c r="BG38" s="79"/>
      <c r="BH38" s="79"/>
      <c r="BI38" s="79"/>
      <c r="BJ38" s="79"/>
      <c r="BK38" s="79"/>
      <c r="BL38" s="79"/>
    </row>
    <row r="39" spans="3:64" ht="38.25" customHeight="1" x14ac:dyDescent="0.15">
      <c r="D39" s="195"/>
      <c r="E39" s="196"/>
      <c r="F39" s="195"/>
      <c r="G39" s="196"/>
      <c r="H39" s="199"/>
      <c r="I39" s="200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4"/>
      <c r="Y39" s="209"/>
      <c r="Z39" s="210"/>
      <c r="AA39" s="210"/>
      <c r="AB39" s="210"/>
      <c r="AC39" s="210"/>
      <c r="AD39" s="210"/>
      <c r="AE39" s="211"/>
      <c r="AF39" s="211"/>
      <c r="AG39" s="211"/>
      <c r="AH39" s="211"/>
      <c r="AI39" s="211"/>
      <c r="AJ39" s="211"/>
      <c r="AK39" s="211"/>
      <c r="AL39" s="211"/>
      <c r="AM39" s="211"/>
      <c r="AN39" s="212"/>
      <c r="AO39" s="63" t="s">
        <v>63</v>
      </c>
      <c r="AP39" s="60" t="s">
        <v>65</v>
      </c>
      <c r="AQ39" s="114" t="s">
        <v>72</v>
      </c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5"/>
    </row>
    <row r="40" spans="3:64" ht="24.75" customHeight="1" x14ac:dyDescent="0.15">
      <c r="D40" s="195"/>
      <c r="E40" s="196"/>
      <c r="F40" s="97" t="s">
        <v>35</v>
      </c>
      <c r="G40" s="98"/>
      <c r="H40" s="201"/>
      <c r="I40" s="202"/>
      <c r="J40" s="76" t="s">
        <v>23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  <c r="Y40" s="213"/>
      <c r="Z40" s="214"/>
      <c r="AA40" s="214"/>
      <c r="AB40" s="214"/>
      <c r="AC40" s="214"/>
      <c r="AD40" s="214"/>
      <c r="AE40" s="215" t="s">
        <v>11</v>
      </c>
      <c r="AF40" s="215"/>
      <c r="AG40" s="215">
        <v>0</v>
      </c>
      <c r="AH40" s="215"/>
      <c r="AI40" s="215">
        <v>0</v>
      </c>
      <c r="AJ40" s="215"/>
      <c r="AK40" s="215">
        <v>0</v>
      </c>
      <c r="AL40" s="215"/>
      <c r="AM40" s="215" t="s">
        <v>10</v>
      </c>
      <c r="AN40" s="216"/>
      <c r="AO40" s="122" t="s">
        <v>29</v>
      </c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4"/>
      <c r="BE40" s="79" t="s">
        <v>44</v>
      </c>
      <c r="BF40" s="79"/>
      <c r="BG40" s="79"/>
      <c r="BH40" s="79"/>
      <c r="BI40" s="79"/>
      <c r="BJ40" s="79"/>
      <c r="BK40" s="79"/>
      <c r="BL40" s="79"/>
    </row>
    <row r="41" spans="3:64" ht="24.75" customHeight="1" x14ac:dyDescent="0.15">
      <c r="D41" s="195"/>
      <c r="E41" s="196"/>
      <c r="F41" s="97" t="s">
        <v>36</v>
      </c>
      <c r="G41" s="98"/>
      <c r="H41" s="201"/>
      <c r="I41" s="202"/>
      <c r="J41" s="76" t="s">
        <v>70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213"/>
      <c r="Z41" s="214"/>
      <c r="AA41" s="214"/>
      <c r="AB41" s="214"/>
      <c r="AC41" s="214"/>
      <c r="AD41" s="214"/>
      <c r="AE41" s="215" t="s">
        <v>11</v>
      </c>
      <c r="AF41" s="215"/>
      <c r="AG41" s="215">
        <v>0</v>
      </c>
      <c r="AH41" s="215"/>
      <c r="AI41" s="215">
        <v>0</v>
      </c>
      <c r="AJ41" s="215"/>
      <c r="AK41" s="215">
        <v>0</v>
      </c>
      <c r="AL41" s="215"/>
      <c r="AM41" s="215" t="s">
        <v>10</v>
      </c>
      <c r="AN41" s="216"/>
      <c r="AO41" s="122" t="s">
        <v>71</v>
      </c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4"/>
      <c r="BE41" s="79" t="s">
        <v>44</v>
      </c>
      <c r="BF41" s="79"/>
      <c r="BG41" s="79"/>
      <c r="BH41" s="79"/>
      <c r="BI41" s="79"/>
      <c r="BJ41" s="79"/>
      <c r="BK41" s="79"/>
      <c r="BL41" s="79"/>
    </row>
    <row r="42" spans="3:64" ht="24.75" customHeight="1" x14ac:dyDescent="0.15">
      <c r="D42" s="195"/>
      <c r="E42" s="196"/>
      <c r="F42" s="193" t="s">
        <v>37</v>
      </c>
      <c r="G42" s="194"/>
      <c r="H42" s="141"/>
      <c r="I42" s="142"/>
      <c r="J42" s="145" t="s">
        <v>24</v>
      </c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7"/>
      <c r="Y42" s="205"/>
      <c r="Z42" s="206"/>
      <c r="AA42" s="206"/>
      <c r="AB42" s="206"/>
      <c r="AC42" s="206"/>
      <c r="AD42" s="206"/>
      <c r="AE42" s="207" t="s">
        <v>11</v>
      </c>
      <c r="AF42" s="207"/>
      <c r="AG42" s="207">
        <v>0</v>
      </c>
      <c r="AH42" s="207"/>
      <c r="AI42" s="207">
        <v>0</v>
      </c>
      <c r="AJ42" s="207"/>
      <c r="AK42" s="207">
        <v>0</v>
      </c>
      <c r="AL42" s="207"/>
      <c r="AM42" s="207" t="s">
        <v>10</v>
      </c>
      <c r="AN42" s="207"/>
      <c r="AO42" s="151" t="s">
        <v>46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8"/>
      <c r="BE42" s="75" t="s">
        <v>45</v>
      </c>
      <c r="BF42" s="75"/>
      <c r="BG42" s="75"/>
      <c r="BH42" s="75"/>
      <c r="BI42" s="75"/>
      <c r="BJ42" s="75"/>
      <c r="BK42" s="75"/>
      <c r="BL42" s="75"/>
    </row>
    <row r="43" spans="3:64" ht="24.75" customHeight="1" x14ac:dyDescent="0.15">
      <c r="D43" s="195"/>
      <c r="E43" s="196"/>
      <c r="F43" s="195"/>
      <c r="G43" s="196"/>
      <c r="H43" s="143"/>
      <c r="I43" s="144"/>
      <c r="J43" s="148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50"/>
      <c r="Y43" s="209"/>
      <c r="Z43" s="210"/>
      <c r="AA43" s="210"/>
      <c r="AB43" s="210"/>
      <c r="AC43" s="210"/>
      <c r="AD43" s="210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120" t="s">
        <v>60</v>
      </c>
      <c r="AP43" s="58"/>
      <c r="AQ43" s="132" t="s">
        <v>66</v>
      </c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3"/>
    </row>
    <row r="44" spans="3:64" ht="24.75" customHeight="1" x14ac:dyDescent="0.15">
      <c r="D44" s="195"/>
      <c r="E44" s="196"/>
      <c r="F44" s="195"/>
      <c r="G44" s="196"/>
      <c r="H44" s="143"/>
      <c r="I44" s="144"/>
      <c r="J44" s="148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  <c r="Y44" s="209"/>
      <c r="Z44" s="210"/>
      <c r="AA44" s="210"/>
      <c r="AB44" s="210"/>
      <c r="AC44" s="210"/>
      <c r="AD44" s="210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121"/>
      <c r="AP44" s="59"/>
      <c r="AQ44" s="155" t="s">
        <v>72</v>
      </c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6"/>
    </row>
    <row r="45" spans="3:64" ht="24.75" customHeight="1" x14ac:dyDescent="0.15">
      <c r="D45" s="195"/>
      <c r="E45" s="196"/>
      <c r="F45" s="197" t="s">
        <v>38</v>
      </c>
      <c r="G45" s="198"/>
      <c r="H45" s="197"/>
      <c r="I45" s="198"/>
      <c r="J45" s="145" t="s">
        <v>25</v>
      </c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7"/>
      <c r="Y45" s="205"/>
      <c r="Z45" s="206"/>
      <c r="AA45" s="206"/>
      <c r="AB45" s="206"/>
      <c r="AC45" s="206"/>
      <c r="AD45" s="206"/>
      <c r="AE45" s="207" t="s">
        <v>11</v>
      </c>
      <c r="AF45" s="207"/>
      <c r="AG45" s="207">
        <v>0</v>
      </c>
      <c r="AH45" s="207"/>
      <c r="AI45" s="207">
        <v>0</v>
      </c>
      <c r="AJ45" s="207"/>
      <c r="AK45" s="207">
        <v>0</v>
      </c>
      <c r="AL45" s="207"/>
      <c r="AM45" s="207" t="s">
        <v>10</v>
      </c>
      <c r="AN45" s="208"/>
      <c r="AO45" s="136" t="s">
        <v>46</v>
      </c>
      <c r="AP45" s="137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9"/>
      <c r="BE45" s="140" t="s">
        <v>44</v>
      </c>
      <c r="BF45" s="140"/>
      <c r="BG45" s="140"/>
      <c r="BH45" s="140"/>
      <c r="BI45" s="140"/>
      <c r="BJ45" s="140"/>
      <c r="BK45" s="140"/>
      <c r="BL45" s="140"/>
    </row>
    <row r="46" spans="3:64" ht="24.75" customHeight="1" x14ac:dyDescent="0.15">
      <c r="D46" s="195"/>
      <c r="E46" s="196"/>
      <c r="F46" s="199"/>
      <c r="G46" s="200"/>
      <c r="H46" s="199"/>
      <c r="I46" s="200"/>
      <c r="J46" s="148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50"/>
      <c r="Y46" s="209"/>
      <c r="Z46" s="210"/>
      <c r="AA46" s="210"/>
      <c r="AB46" s="210"/>
      <c r="AC46" s="210"/>
      <c r="AD46" s="210"/>
      <c r="AE46" s="211"/>
      <c r="AF46" s="211"/>
      <c r="AG46" s="211"/>
      <c r="AH46" s="211"/>
      <c r="AI46" s="211"/>
      <c r="AJ46" s="211"/>
      <c r="AK46" s="211"/>
      <c r="AL46" s="211"/>
      <c r="AM46" s="211"/>
      <c r="AN46" s="212"/>
      <c r="AO46" s="154" t="s">
        <v>63</v>
      </c>
      <c r="AP46" s="58"/>
      <c r="AQ46" s="132" t="s">
        <v>66</v>
      </c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3"/>
    </row>
    <row r="47" spans="3:64" ht="24.75" customHeight="1" x14ac:dyDescent="0.15">
      <c r="D47" s="195"/>
      <c r="E47" s="196"/>
      <c r="F47" s="199"/>
      <c r="G47" s="200"/>
      <c r="H47" s="199"/>
      <c r="I47" s="200"/>
      <c r="J47" s="148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50"/>
      <c r="Y47" s="209"/>
      <c r="Z47" s="210"/>
      <c r="AA47" s="210"/>
      <c r="AB47" s="210"/>
      <c r="AC47" s="210"/>
      <c r="AD47" s="210"/>
      <c r="AE47" s="211"/>
      <c r="AF47" s="211"/>
      <c r="AG47" s="211"/>
      <c r="AH47" s="211"/>
      <c r="AI47" s="211"/>
      <c r="AJ47" s="211"/>
      <c r="AK47" s="211"/>
      <c r="AL47" s="211"/>
      <c r="AM47" s="211"/>
      <c r="AN47" s="212"/>
      <c r="AO47" s="154"/>
      <c r="AP47" s="60"/>
      <c r="AQ47" s="114" t="s">
        <v>72</v>
      </c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5"/>
    </row>
    <row r="48" spans="3:64" ht="24.75" customHeight="1" x14ac:dyDescent="0.15">
      <c r="D48" s="195"/>
      <c r="E48" s="196"/>
      <c r="F48" s="193" t="s">
        <v>40</v>
      </c>
      <c r="G48" s="194"/>
      <c r="H48" s="197"/>
      <c r="I48" s="198"/>
      <c r="J48" s="145" t="s">
        <v>39</v>
      </c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7"/>
      <c r="Y48" s="205"/>
      <c r="Z48" s="206"/>
      <c r="AA48" s="206"/>
      <c r="AB48" s="206"/>
      <c r="AC48" s="206"/>
      <c r="AD48" s="206"/>
      <c r="AE48" s="207" t="s">
        <v>11</v>
      </c>
      <c r="AF48" s="207"/>
      <c r="AG48" s="207">
        <v>0</v>
      </c>
      <c r="AH48" s="207"/>
      <c r="AI48" s="207">
        <v>0</v>
      </c>
      <c r="AJ48" s="207"/>
      <c r="AK48" s="207">
        <v>0</v>
      </c>
      <c r="AL48" s="207"/>
      <c r="AM48" s="207" t="s">
        <v>10</v>
      </c>
      <c r="AN48" s="208"/>
      <c r="AO48" s="151" t="s">
        <v>46</v>
      </c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3"/>
      <c r="BE48" s="79" t="s">
        <v>44</v>
      </c>
      <c r="BF48" s="79"/>
      <c r="BG48" s="79"/>
      <c r="BH48" s="79"/>
      <c r="BI48" s="79"/>
      <c r="BJ48" s="79"/>
      <c r="BK48" s="79"/>
      <c r="BL48" s="79"/>
    </row>
    <row r="49" spans="3:66" ht="38.25" customHeight="1" x14ac:dyDescent="0.15">
      <c r="D49" s="195"/>
      <c r="E49" s="196"/>
      <c r="F49" s="195"/>
      <c r="G49" s="196"/>
      <c r="H49" s="199"/>
      <c r="I49" s="200"/>
      <c r="J49" s="148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50"/>
      <c r="Y49" s="209"/>
      <c r="Z49" s="210"/>
      <c r="AA49" s="210"/>
      <c r="AB49" s="210"/>
      <c r="AC49" s="210"/>
      <c r="AD49" s="210"/>
      <c r="AE49" s="211"/>
      <c r="AF49" s="211"/>
      <c r="AG49" s="211"/>
      <c r="AH49" s="211"/>
      <c r="AI49" s="211"/>
      <c r="AJ49" s="211"/>
      <c r="AK49" s="211"/>
      <c r="AL49" s="211"/>
      <c r="AM49" s="211"/>
      <c r="AN49" s="212"/>
      <c r="AO49" s="61" t="s">
        <v>61</v>
      </c>
      <c r="AP49" s="58"/>
      <c r="AQ49" s="132" t="s">
        <v>72</v>
      </c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3"/>
    </row>
    <row r="50" spans="3:66" ht="24.75" customHeight="1" x14ac:dyDescent="0.15">
      <c r="D50" s="195"/>
      <c r="E50" s="196"/>
      <c r="F50" s="222" t="s">
        <v>22</v>
      </c>
      <c r="G50" s="222"/>
      <c r="H50" s="67"/>
      <c r="I50" s="67"/>
      <c r="J50" s="125" t="s">
        <v>26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205"/>
      <c r="Z50" s="206"/>
      <c r="AA50" s="206"/>
      <c r="AB50" s="206"/>
      <c r="AC50" s="206"/>
      <c r="AD50" s="206"/>
      <c r="AE50" s="207" t="s">
        <v>11</v>
      </c>
      <c r="AF50" s="207"/>
      <c r="AG50" s="207">
        <v>0</v>
      </c>
      <c r="AH50" s="207"/>
      <c r="AI50" s="207">
        <v>0</v>
      </c>
      <c r="AJ50" s="207"/>
      <c r="AK50" s="207">
        <v>0</v>
      </c>
      <c r="AL50" s="207"/>
      <c r="AM50" s="207" t="s">
        <v>10</v>
      </c>
      <c r="AN50" s="207"/>
      <c r="AO50" s="122" t="s">
        <v>29</v>
      </c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4"/>
      <c r="BE50" s="79" t="s">
        <v>44</v>
      </c>
      <c r="BF50" s="79"/>
      <c r="BG50" s="79"/>
      <c r="BH50" s="79"/>
      <c r="BI50" s="79"/>
      <c r="BJ50" s="79"/>
      <c r="BK50" s="79"/>
      <c r="BL50" s="79"/>
    </row>
    <row r="51" spans="3:66" ht="24.75" customHeight="1" x14ac:dyDescent="0.15">
      <c r="D51" s="203"/>
      <c r="E51" s="204"/>
      <c r="F51" s="222" t="s">
        <v>69</v>
      </c>
      <c r="G51" s="222"/>
      <c r="H51" s="67"/>
      <c r="I51" s="67"/>
      <c r="J51" s="125" t="s">
        <v>57</v>
      </c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205"/>
      <c r="Z51" s="206"/>
      <c r="AA51" s="206"/>
      <c r="AB51" s="206"/>
      <c r="AC51" s="206"/>
      <c r="AD51" s="206"/>
      <c r="AE51" s="207" t="s">
        <v>11</v>
      </c>
      <c r="AF51" s="207"/>
      <c r="AG51" s="207">
        <v>0</v>
      </c>
      <c r="AH51" s="207"/>
      <c r="AI51" s="207">
        <v>0</v>
      </c>
      <c r="AJ51" s="207"/>
      <c r="AK51" s="207">
        <v>0</v>
      </c>
      <c r="AL51" s="207"/>
      <c r="AM51" s="207" t="s">
        <v>10</v>
      </c>
      <c r="AN51" s="207"/>
      <c r="AO51" s="122" t="s">
        <v>58</v>
      </c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4"/>
      <c r="BE51" s="79" t="s">
        <v>44</v>
      </c>
      <c r="BF51" s="79"/>
      <c r="BG51" s="79"/>
      <c r="BH51" s="79"/>
      <c r="BI51" s="79"/>
      <c r="BJ51" s="79"/>
      <c r="BK51" s="79"/>
      <c r="BL51" s="79"/>
    </row>
    <row r="52" spans="3:66" ht="24.95" customHeight="1" x14ac:dyDescent="0.15">
      <c r="D52" s="126" t="s">
        <v>28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8"/>
      <c r="Y52" s="205"/>
      <c r="Z52" s="206"/>
      <c r="AA52" s="206"/>
      <c r="AB52" s="206"/>
      <c r="AC52" s="206"/>
      <c r="AD52" s="206"/>
      <c r="AE52" s="207" t="s">
        <v>11</v>
      </c>
      <c r="AF52" s="207"/>
      <c r="AG52" s="207">
        <v>0</v>
      </c>
      <c r="AH52" s="207"/>
      <c r="AI52" s="207">
        <v>0</v>
      </c>
      <c r="AJ52" s="207"/>
      <c r="AK52" s="207">
        <v>0</v>
      </c>
      <c r="AL52" s="207"/>
      <c r="AM52" s="207" t="s">
        <v>10</v>
      </c>
      <c r="AN52" s="208"/>
      <c r="AO52" s="64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3:66" ht="24.95" customHeight="1" x14ac:dyDescent="0.15">
      <c r="D53" s="129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1"/>
      <c r="Y53" s="217"/>
      <c r="Z53" s="218"/>
      <c r="AA53" s="218"/>
      <c r="AB53" s="218"/>
      <c r="AC53" s="218"/>
      <c r="AD53" s="218"/>
      <c r="AE53" s="219"/>
      <c r="AF53" s="219"/>
      <c r="AG53" s="219"/>
      <c r="AH53" s="219"/>
      <c r="AI53" s="219"/>
      <c r="AJ53" s="219"/>
      <c r="AK53" s="219"/>
      <c r="AL53" s="219"/>
      <c r="AM53" s="219"/>
      <c r="AN53" s="220"/>
      <c r="AO53" s="62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3:66" ht="18.75" customHeight="1" x14ac:dyDescent="0.15">
      <c r="D54" s="48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57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23"/>
      <c r="BN54" s="23"/>
    </row>
    <row r="55" spans="3:66" ht="17.25" x14ac:dyDescent="0.15">
      <c r="C55" s="33" t="s">
        <v>31</v>
      </c>
      <c r="D55" s="34"/>
      <c r="BM55" s="6"/>
      <c r="BN55" s="6"/>
    </row>
    <row r="56" spans="3:66" ht="7.5" customHeight="1" x14ac:dyDescent="0.15"/>
    <row r="57" spans="3:66" ht="4.5" customHeight="1" x14ac:dyDescent="0.15">
      <c r="D57" s="67" t="s">
        <v>7</v>
      </c>
      <c r="E57" s="67"/>
      <c r="F57" s="67"/>
      <c r="G57" s="67"/>
      <c r="H57" s="67"/>
      <c r="I57" s="67"/>
      <c r="J57" s="67"/>
      <c r="K57" s="67"/>
      <c r="L57" s="6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9"/>
    </row>
    <row r="58" spans="3:66" ht="25.5" customHeight="1" x14ac:dyDescent="0.15">
      <c r="D58" s="67"/>
      <c r="E58" s="67"/>
      <c r="F58" s="67"/>
      <c r="G58" s="67"/>
      <c r="H58" s="67"/>
      <c r="I58" s="67"/>
      <c r="J58" s="67"/>
      <c r="K58" s="67"/>
      <c r="L58" s="67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47"/>
      <c r="AP58" s="47"/>
      <c r="AS58" s="23" t="s">
        <v>16</v>
      </c>
      <c r="AT58" s="23"/>
      <c r="AU58" s="23"/>
      <c r="AV58" s="23"/>
      <c r="AW58" s="23"/>
      <c r="AX58" s="23"/>
      <c r="AY58" s="23"/>
      <c r="BL58" s="12"/>
    </row>
    <row r="59" spans="3:66" ht="4.5" customHeight="1" x14ac:dyDescent="0.15">
      <c r="D59" s="67"/>
      <c r="E59" s="67"/>
      <c r="F59" s="67"/>
      <c r="G59" s="67"/>
      <c r="H59" s="67"/>
      <c r="I59" s="67"/>
      <c r="J59" s="67"/>
      <c r="K59" s="67"/>
      <c r="L59" s="67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7"/>
    </row>
    <row r="60" spans="3:66" ht="4.5" customHeight="1" x14ac:dyDescent="0.15">
      <c r="D60" s="67" t="s">
        <v>9</v>
      </c>
      <c r="E60" s="67"/>
      <c r="F60" s="67"/>
      <c r="G60" s="67"/>
      <c r="H60" s="67"/>
      <c r="I60" s="67"/>
      <c r="J60" s="67"/>
      <c r="K60" s="67"/>
      <c r="L60" s="67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</row>
    <row r="61" spans="3:66" ht="21" customHeight="1" x14ac:dyDescent="0.15">
      <c r="D61" s="67"/>
      <c r="E61" s="67"/>
      <c r="F61" s="67"/>
      <c r="G61" s="67"/>
      <c r="H61" s="67"/>
      <c r="I61" s="67"/>
      <c r="J61" s="67"/>
      <c r="K61" s="67"/>
      <c r="L61" s="67"/>
      <c r="M61" s="10"/>
      <c r="O61" s="1" t="s">
        <v>0</v>
      </c>
      <c r="P61" s="68"/>
      <c r="Q61" s="68"/>
      <c r="R61" s="68"/>
      <c r="S61" s="68"/>
      <c r="T61" s="25" t="s">
        <v>68</v>
      </c>
      <c r="U61" s="68"/>
      <c r="V61" s="68"/>
      <c r="W61" s="68"/>
      <c r="X61" s="68"/>
      <c r="Y61" s="68"/>
      <c r="Z61" s="35"/>
      <c r="AA61" s="35"/>
      <c r="AB61" s="35"/>
      <c r="AE61" s="24"/>
      <c r="BL61" s="12"/>
    </row>
    <row r="62" spans="3:66" ht="4.5" customHeight="1" x14ac:dyDescent="0.15">
      <c r="D62" s="67"/>
      <c r="E62" s="67"/>
      <c r="F62" s="67"/>
      <c r="G62" s="67"/>
      <c r="H62" s="67"/>
      <c r="I62" s="67"/>
      <c r="J62" s="67"/>
      <c r="K62" s="67"/>
      <c r="L62" s="67"/>
      <c r="M62" s="10"/>
      <c r="BL62" s="12"/>
    </row>
    <row r="63" spans="3:66" ht="24.75" customHeight="1" x14ac:dyDescent="0.15">
      <c r="D63" s="67"/>
      <c r="E63" s="67"/>
      <c r="F63" s="67"/>
      <c r="G63" s="67"/>
      <c r="H63" s="67"/>
      <c r="I63" s="67"/>
      <c r="J63" s="67"/>
      <c r="K63" s="67"/>
      <c r="L63" s="67"/>
      <c r="M63" s="10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25"/>
      <c r="BL63" s="12"/>
    </row>
    <row r="64" spans="3:66" ht="4.5" customHeight="1" x14ac:dyDescent="0.15">
      <c r="D64" s="67"/>
      <c r="E64" s="67"/>
      <c r="F64" s="67"/>
      <c r="G64" s="67"/>
      <c r="H64" s="67"/>
      <c r="I64" s="67"/>
      <c r="J64" s="67"/>
      <c r="K64" s="67"/>
      <c r="L64" s="67"/>
      <c r="M64" s="14"/>
      <c r="N64" s="15"/>
      <c r="BL64" s="12"/>
    </row>
    <row r="65" spans="4:67" ht="4.5" customHeight="1" x14ac:dyDescent="0.15">
      <c r="D65" s="67" t="s">
        <v>8</v>
      </c>
      <c r="E65" s="67"/>
      <c r="F65" s="67"/>
      <c r="G65" s="67"/>
      <c r="H65" s="67"/>
      <c r="I65" s="67"/>
      <c r="J65" s="67"/>
      <c r="K65" s="67"/>
      <c r="L65" s="67"/>
      <c r="M65" s="8"/>
      <c r="N65" s="8"/>
      <c r="O65" s="2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27"/>
      <c r="BE65" s="27"/>
      <c r="BF65" s="27"/>
      <c r="BG65" s="27"/>
      <c r="BH65" s="27"/>
      <c r="BI65" s="27"/>
      <c r="BJ65" s="8"/>
      <c r="BK65" s="8"/>
      <c r="BL65" s="9"/>
    </row>
    <row r="66" spans="4:67" ht="28.5" customHeight="1" x14ac:dyDescent="0.15">
      <c r="D66" s="67"/>
      <c r="E66" s="67"/>
      <c r="F66" s="67"/>
      <c r="G66" s="67"/>
      <c r="H66" s="67"/>
      <c r="I66" s="67"/>
      <c r="J66" s="67"/>
      <c r="K66" s="67"/>
      <c r="L66" s="67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BD66" s="28"/>
      <c r="BE66" s="28"/>
      <c r="BF66" s="28"/>
      <c r="BG66" s="28"/>
      <c r="BH66" s="28"/>
      <c r="BI66" s="28"/>
      <c r="BL66" s="12"/>
    </row>
    <row r="67" spans="4:67" ht="4.5" customHeight="1" x14ac:dyDescent="0.15">
      <c r="D67" s="67"/>
      <c r="E67" s="67"/>
      <c r="F67" s="67"/>
      <c r="G67" s="67"/>
      <c r="H67" s="67"/>
      <c r="I67" s="67"/>
      <c r="J67" s="67"/>
      <c r="K67" s="67"/>
      <c r="L67" s="67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22"/>
      <c r="BE67" s="22"/>
      <c r="BF67" s="22"/>
      <c r="BG67" s="22"/>
      <c r="BH67" s="22"/>
      <c r="BI67" s="22"/>
      <c r="BJ67" s="15"/>
      <c r="BK67" s="15"/>
      <c r="BL67" s="17"/>
    </row>
    <row r="68" spans="4:67" ht="13.5" customHeight="1" x14ac:dyDescent="0.15">
      <c r="D68" s="67" t="s">
        <v>3</v>
      </c>
      <c r="E68" s="67"/>
      <c r="F68" s="67"/>
      <c r="G68" s="67"/>
      <c r="H68" s="67"/>
      <c r="I68" s="67"/>
      <c r="J68" s="67"/>
      <c r="K68" s="67"/>
      <c r="L68" s="67"/>
      <c r="M68" s="7"/>
      <c r="N68" s="13" t="s">
        <v>55</v>
      </c>
      <c r="O68" s="13"/>
      <c r="P68" s="8"/>
      <c r="Q68" s="8"/>
      <c r="R68" s="8"/>
      <c r="S68" s="8"/>
      <c r="T68" s="16"/>
      <c r="U68" s="8"/>
      <c r="V68" s="8"/>
      <c r="W68" s="8"/>
      <c r="X68" s="8"/>
      <c r="Y68" s="8"/>
      <c r="Z68" s="8"/>
      <c r="AA68" s="8"/>
      <c r="AB68" s="8"/>
      <c r="AC68" s="8"/>
      <c r="AD68" s="8"/>
      <c r="AE68" s="9"/>
      <c r="AF68" s="8"/>
      <c r="AG68" s="8"/>
      <c r="AH68" s="13" t="s">
        <v>6</v>
      </c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</row>
    <row r="69" spans="4:67" ht="24.75" customHeight="1" x14ac:dyDescent="0.15">
      <c r="D69" s="67"/>
      <c r="E69" s="67"/>
      <c r="F69" s="67"/>
      <c r="G69" s="67"/>
      <c r="H69" s="67"/>
      <c r="I69" s="67"/>
      <c r="J69" s="67"/>
      <c r="K69" s="67"/>
      <c r="L69" s="67"/>
      <c r="M69" s="53"/>
      <c r="N69" s="54"/>
      <c r="O69" s="116"/>
      <c r="P69" s="116"/>
      <c r="Q69" s="116"/>
      <c r="R69" s="116"/>
      <c r="S69" s="54" t="s">
        <v>18</v>
      </c>
      <c r="T69" s="66"/>
      <c r="U69" s="66"/>
      <c r="V69" s="66"/>
      <c r="W69" s="66"/>
      <c r="X69" s="66"/>
      <c r="Y69" s="54" t="s">
        <v>18</v>
      </c>
      <c r="Z69" s="66"/>
      <c r="AA69" s="66"/>
      <c r="AB69" s="66"/>
      <c r="AC69" s="66"/>
      <c r="AD69" s="66"/>
      <c r="AE69" s="50"/>
      <c r="AF69" s="54"/>
      <c r="AG69" s="54"/>
      <c r="AH69" s="116"/>
      <c r="AI69" s="116"/>
      <c r="AJ69" s="116"/>
      <c r="AK69" s="116"/>
      <c r="AL69" s="116"/>
      <c r="AM69" s="54" t="s">
        <v>18</v>
      </c>
      <c r="AN69" s="66"/>
      <c r="AO69" s="66"/>
      <c r="AP69" s="66"/>
      <c r="AQ69" s="66"/>
      <c r="AR69" s="66"/>
      <c r="AS69" s="54" t="s">
        <v>18</v>
      </c>
      <c r="AT69" s="66"/>
      <c r="AU69" s="66"/>
      <c r="AV69" s="66"/>
      <c r="AW69" s="66"/>
      <c r="AX69" s="66"/>
      <c r="AY69" s="66"/>
      <c r="AZ69" s="54"/>
      <c r="BA69" s="54"/>
      <c r="BB69" s="51"/>
      <c r="BC69" s="54"/>
      <c r="BD69" s="54"/>
      <c r="BE69" s="54"/>
      <c r="BF69" s="54"/>
      <c r="BG69" s="54"/>
      <c r="BH69" s="54"/>
      <c r="BI69" s="54"/>
      <c r="BJ69" s="52"/>
      <c r="BK69" s="52"/>
      <c r="BL69" s="50"/>
    </row>
    <row r="70" spans="4:67" ht="13.5" customHeight="1" x14ac:dyDescent="0.15">
      <c r="D70" s="67"/>
      <c r="E70" s="67"/>
      <c r="F70" s="67"/>
      <c r="G70" s="67"/>
      <c r="H70" s="67"/>
      <c r="I70" s="67"/>
      <c r="J70" s="67"/>
      <c r="K70" s="67"/>
      <c r="L70" s="67"/>
      <c r="M70" s="10"/>
      <c r="O70" s="43" t="s">
        <v>41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8"/>
      <c r="BL70" s="9"/>
    </row>
    <row r="71" spans="4:67" ht="24.75" customHeight="1" x14ac:dyDescent="0.15">
      <c r="D71" s="67"/>
      <c r="E71" s="67"/>
      <c r="F71" s="67"/>
      <c r="G71" s="67"/>
      <c r="H71" s="67"/>
      <c r="I71" s="67"/>
      <c r="J71" s="67"/>
      <c r="K71" s="67"/>
      <c r="L71" s="67"/>
      <c r="M71" s="14"/>
      <c r="N71" s="15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29"/>
      <c r="BL71" s="17"/>
    </row>
    <row r="72" spans="4:67" ht="10.9" customHeight="1" x14ac:dyDescent="0.15">
      <c r="D72" s="25"/>
      <c r="E72" s="25"/>
      <c r="F72" s="25"/>
      <c r="G72" s="25"/>
      <c r="H72" s="25"/>
      <c r="I72" s="25"/>
      <c r="J72" s="25"/>
      <c r="K72" s="25"/>
      <c r="L72" s="25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4"/>
    </row>
    <row r="73" spans="4:67" x14ac:dyDescent="0.15"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BJ73" s="201">
        <v>20230518</v>
      </c>
      <c r="BK73" s="223"/>
      <c r="BL73" s="223"/>
      <c r="BM73" s="223"/>
      <c r="BN73" s="223"/>
      <c r="BO73" s="202"/>
    </row>
    <row r="74" spans="4:67" ht="8.25" customHeight="1" x14ac:dyDescent="0.15"/>
    <row r="75" spans="4:67" ht="8.25" customHeight="1" x14ac:dyDescent="0.15"/>
    <row r="76" spans="4:67" ht="23.25" customHeight="1" x14ac:dyDescent="0.15"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00"/>
      <c r="AJ76" s="100"/>
      <c r="AK76" s="100"/>
      <c r="AL76" s="100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D76" s="118"/>
      <c r="BE76" s="118"/>
      <c r="BF76" s="118"/>
    </row>
    <row r="77" spans="4:67" ht="8.25" customHeight="1" x14ac:dyDescent="0.15"/>
    <row r="78" spans="4:67" ht="8.25" customHeight="1" x14ac:dyDescent="0.15"/>
    <row r="79" spans="4:67" ht="23.25" customHeight="1" x14ac:dyDescent="0.15"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</row>
    <row r="80" spans="4:67" ht="8.25" customHeight="1" x14ac:dyDescent="0.15"/>
    <row r="81" spans="23:61" ht="8.25" customHeight="1" x14ac:dyDescent="0.15"/>
    <row r="82" spans="23:61" ht="23.25" customHeight="1" x14ac:dyDescent="0.15"/>
    <row r="83" spans="23:61" ht="8.25" customHeight="1" x14ac:dyDescent="0.15"/>
    <row r="84" spans="23:61" ht="8.25" customHeight="1" x14ac:dyDescent="0.15"/>
    <row r="85" spans="23:61" ht="23.25" customHeight="1" x14ac:dyDescent="0.15"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</row>
    <row r="86" spans="23:61" ht="8.25" customHeight="1" x14ac:dyDescent="0.15"/>
    <row r="87" spans="23:61" ht="8.25" customHeight="1" x14ac:dyDescent="0.15"/>
    <row r="88" spans="23:61" ht="23.25" customHeight="1" x14ac:dyDescent="0.15"/>
    <row r="89" spans="23:61" ht="8.25" customHeight="1" x14ac:dyDescent="0.15"/>
  </sheetData>
  <mergeCells count="179">
    <mergeCell ref="J45:X47"/>
    <mergeCell ref="Y45:Z47"/>
    <mergeCell ref="AA45:AB47"/>
    <mergeCell ref="AC45:AD47"/>
    <mergeCell ref="AE45:AF47"/>
    <mergeCell ref="AG45:AH47"/>
    <mergeCell ref="F50:G50"/>
    <mergeCell ref="Y48:Z49"/>
    <mergeCell ref="AA48:AB49"/>
    <mergeCell ref="AC48:AD49"/>
    <mergeCell ref="BE50:BL50"/>
    <mergeCell ref="AM50:AN50"/>
    <mergeCell ref="Y50:Z50"/>
    <mergeCell ref="AG52:AH53"/>
    <mergeCell ref="AQ49:BL49"/>
    <mergeCell ref="F51:G51"/>
    <mergeCell ref="H51:I51"/>
    <mergeCell ref="BE51:BL51"/>
    <mergeCell ref="AG48:AH49"/>
    <mergeCell ref="F41:G41"/>
    <mergeCell ref="H41:I41"/>
    <mergeCell ref="J41:X41"/>
    <mergeCell ref="Y41:Z41"/>
    <mergeCell ref="AA41:AB41"/>
    <mergeCell ref="AC41:AD41"/>
    <mergeCell ref="D36:X37"/>
    <mergeCell ref="AO36:BL36"/>
    <mergeCell ref="BE37:BL37"/>
    <mergeCell ref="AO37:BD37"/>
    <mergeCell ref="AE41:AF41"/>
    <mergeCell ref="AG41:AH41"/>
    <mergeCell ref="AI41:AJ41"/>
    <mergeCell ref="AK41:AL41"/>
    <mergeCell ref="AM41:AN41"/>
    <mergeCell ref="AO41:BD41"/>
    <mergeCell ref="BE41:BL41"/>
    <mergeCell ref="F38:G39"/>
    <mergeCell ref="H38:I39"/>
    <mergeCell ref="H40:I40"/>
    <mergeCell ref="D38:E51"/>
    <mergeCell ref="F48:G49"/>
    <mergeCell ref="H48:I49"/>
    <mergeCell ref="J48:X49"/>
    <mergeCell ref="J38:X39"/>
    <mergeCell ref="AG40:AH40"/>
    <mergeCell ref="Y40:Z40"/>
    <mergeCell ref="AK42:AL44"/>
    <mergeCell ref="AM42:AN44"/>
    <mergeCell ref="AE38:AF39"/>
    <mergeCell ref="AG38:AH39"/>
    <mergeCell ref="Y38:Z39"/>
    <mergeCell ref="AA38:AB39"/>
    <mergeCell ref="AC38:AD39"/>
    <mergeCell ref="AI38:AJ39"/>
    <mergeCell ref="AK38:AL39"/>
    <mergeCell ref="AC40:AD40"/>
    <mergeCell ref="AI42:AJ44"/>
    <mergeCell ref="AI40:AJ40"/>
    <mergeCell ref="AA40:AB40"/>
    <mergeCell ref="AO40:BD40"/>
    <mergeCell ref="AE40:AF40"/>
    <mergeCell ref="AA42:AB44"/>
    <mergeCell ref="AC42:AD44"/>
    <mergeCell ref="AE42:AF44"/>
    <mergeCell ref="AG42:AH44"/>
    <mergeCell ref="AO42:BD42"/>
    <mergeCell ref="BA6:BC6"/>
    <mergeCell ref="AO6:AQ6"/>
    <mergeCell ref="N20:BK20"/>
    <mergeCell ref="D9:BM10"/>
    <mergeCell ref="T30:X30"/>
    <mergeCell ref="Z30:AD30"/>
    <mergeCell ref="AM30:AQ30"/>
    <mergeCell ref="AS30:AW30"/>
    <mergeCell ref="P18:S18"/>
    <mergeCell ref="P23:S23"/>
    <mergeCell ref="U23:Y23"/>
    <mergeCell ref="U18:Y18"/>
    <mergeCell ref="D22:L26"/>
    <mergeCell ref="O30:R30"/>
    <mergeCell ref="AH30:AK30"/>
    <mergeCell ref="D29:L32"/>
    <mergeCell ref="U31:BI31"/>
    <mergeCell ref="BE45:BL45"/>
    <mergeCell ref="BE48:BL48"/>
    <mergeCell ref="AA50:AB50"/>
    <mergeCell ref="H50:I50"/>
    <mergeCell ref="H42:I44"/>
    <mergeCell ref="J42:X44"/>
    <mergeCell ref="Y42:Z44"/>
    <mergeCell ref="AK50:AL50"/>
    <mergeCell ref="AO50:BD50"/>
    <mergeCell ref="AC50:AD50"/>
    <mergeCell ref="AE50:AF50"/>
    <mergeCell ref="AG50:AH50"/>
    <mergeCell ref="AI50:AJ50"/>
    <mergeCell ref="AI48:AJ49"/>
    <mergeCell ref="AO48:BD48"/>
    <mergeCell ref="AK48:AL49"/>
    <mergeCell ref="AM48:AN49"/>
    <mergeCell ref="AM45:AN47"/>
    <mergeCell ref="AO46:AO47"/>
    <mergeCell ref="AI45:AJ47"/>
    <mergeCell ref="AK45:AL47"/>
    <mergeCell ref="AQ43:BL43"/>
    <mergeCell ref="AQ44:BL44"/>
    <mergeCell ref="AQ47:BL47"/>
    <mergeCell ref="W79:BI79"/>
    <mergeCell ref="W85:BI85"/>
    <mergeCell ref="W76:AH76"/>
    <mergeCell ref="AQ76:AZ76"/>
    <mergeCell ref="BD76:BF76"/>
    <mergeCell ref="AI76:AL76"/>
    <mergeCell ref="O71:BJ71"/>
    <mergeCell ref="AI51:AJ51"/>
    <mergeCell ref="AO43:AO44"/>
    <mergeCell ref="AK51:AL51"/>
    <mergeCell ref="AM51:AN51"/>
    <mergeCell ref="AO51:BD51"/>
    <mergeCell ref="J51:X51"/>
    <mergeCell ref="Y51:Z51"/>
    <mergeCell ref="BJ73:BO73"/>
    <mergeCell ref="D52:X53"/>
    <mergeCell ref="AQ46:BL46"/>
    <mergeCell ref="D57:L59"/>
    <mergeCell ref="AI52:AJ53"/>
    <mergeCell ref="O63:BJ63"/>
    <mergeCell ref="O66:AE66"/>
    <mergeCell ref="Z69:AD69"/>
    <mergeCell ref="O58:AN58"/>
    <mergeCell ref="O69:R69"/>
    <mergeCell ref="BJ1:BO2"/>
    <mergeCell ref="BE42:BL42"/>
    <mergeCell ref="J40:X40"/>
    <mergeCell ref="BE38:BL38"/>
    <mergeCell ref="BE40:BL40"/>
    <mergeCell ref="AM40:AN40"/>
    <mergeCell ref="AK40:AL40"/>
    <mergeCell ref="D17:L21"/>
    <mergeCell ref="D27:L28"/>
    <mergeCell ref="F42:G44"/>
    <mergeCell ref="N31:S32"/>
    <mergeCell ref="F40:G40"/>
    <mergeCell ref="N25:BK25"/>
    <mergeCell ref="AV6:AW6"/>
    <mergeCell ref="D35:X35"/>
    <mergeCell ref="Y35:AN37"/>
    <mergeCell ref="AO35:BL35"/>
    <mergeCell ref="AO38:BD38"/>
    <mergeCell ref="AM38:AN39"/>
    <mergeCell ref="AQ39:BL39"/>
    <mergeCell ref="F4:BJ4"/>
    <mergeCell ref="S28:AS28"/>
    <mergeCell ref="S27:AS27"/>
    <mergeCell ref="BF6:BH6"/>
    <mergeCell ref="F45:G47"/>
    <mergeCell ref="AA51:AB51"/>
    <mergeCell ref="AC51:AD51"/>
    <mergeCell ref="AE51:AF51"/>
    <mergeCell ref="AG51:AH51"/>
    <mergeCell ref="AE48:AF49"/>
    <mergeCell ref="AT69:AY69"/>
    <mergeCell ref="D65:L67"/>
    <mergeCell ref="D68:L71"/>
    <mergeCell ref="U61:Y61"/>
    <mergeCell ref="T69:X69"/>
    <mergeCell ref="AH69:AL69"/>
    <mergeCell ref="AN69:AR69"/>
    <mergeCell ref="AK52:AL53"/>
    <mergeCell ref="Y52:Z53"/>
    <mergeCell ref="AA52:AB53"/>
    <mergeCell ref="AC52:AD53"/>
    <mergeCell ref="AE52:AF53"/>
    <mergeCell ref="P61:S61"/>
    <mergeCell ref="AO45:BD45"/>
    <mergeCell ref="J50:X50"/>
    <mergeCell ref="D60:L64"/>
    <mergeCell ref="AM52:AN53"/>
    <mergeCell ref="H45:I47"/>
  </mergeCells>
  <phoneticPr fontId="1"/>
  <dataValidations count="1">
    <dataValidation imeMode="halfAlpha" allowBlank="1" showInputMessage="1" showErrorMessage="1" sqref="AT69:AY69 O69:R69 T69:X69 Z69:AD69 AH69:AL69 AN69:AR69 O71:BJ71 U31:BI31 O30:R30 T30:X30 Z30:AD30 AH30:AK30 AM30:AQ30 AS30:AW30" xr:uid="{00000000-0002-0000-0000-000000000000}"/>
  </dataValidations>
  <pageMargins left="0.42" right="0.19685039370078741" top="0.31496062992125984" bottom="0.27559055118110237" header="0.31496062992125984" footer="0.31496062992125984"/>
  <pageSetup paperSize="9" scale="6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200025</xdr:rowOff>
                  </from>
                  <to>
                    <xdr:col>8</xdr:col>
                    <xdr:colOff>114300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7</xdr:col>
                    <xdr:colOff>57150</xdr:colOff>
                    <xdr:row>39</xdr:row>
                    <xdr:rowOff>28575</xdr:rowOff>
                  </from>
                  <to>
                    <xdr:col>8</xdr:col>
                    <xdr:colOff>114300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7</xdr:col>
                    <xdr:colOff>57150</xdr:colOff>
                    <xdr:row>42</xdr:row>
                    <xdr:rowOff>28575</xdr:rowOff>
                  </from>
                  <to>
                    <xdr:col>8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>
                <anchor moveWithCells="1">
                  <from>
                    <xdr:col>7</xdr:col>
                    <xdr:colOff>57150</xdr:colOff>
                    <xdr:row>45</xdr:row>
                    <xdr:rowOff>38100</xdr:rowOff>
                  </from>
                  <to>
                    <xdr:col>8</xdr:col>
                    <xdr:colOff>114300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defaultSize="0" autoFill="0" autoLine="0" autoPict="0">
                <anchor moveWithCells="1">
                  <from>
                    <xdr:col>7</xdr:col>
                    <xdr:colOff>57150</xdr:colOff>
                    <xdr:row>49</xdr:row>
                    <xdr:rowOff>9525</xdr:rowOff>
                  </from>
                  <to>
                    <xdr:col>8</xdr:col>
                    <xdr:colOff>114300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19050</xdr:rowOff>
                  </from>
                  <to>
                    <xdr:col>8</xdr:col>
                    <xdr:colOff>114300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7</xdr:col>
                    <xdr:colOff>57150</xdr:colOff>
                    <xdr:row>47</xdr:row>
                    <xdr:rowOff>266700</xdr:rowOff>
                  </from>
                  <to>
                    <xdr:col>8</xdr:col>
                    <xdr:colOff>114300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40</xdr:col>
                    <xdr:colOff>209550</xdr:colOff>
                    <xdr:row>38</xdr:row>
                    <xdr:rowOff>133350</xdr:rowOff>
                  </from>
                  <to>
                    <xdr:col>42</xdr:col>
                    <xdr:colOff>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40</xdr:col>
                    <xdr:colOff>219075</xdr:colOff>
                    <xdr:row>42</xdr:row>
                    <xdr:rowOff>28575</xdr:rowOff>
                  </from>
                  <to>
                    <xdr:col>42</xdr:col>
                    <xdr:colOff>57150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40</xdr:col>
                    <xdr:colOff>219075</xdr:colOff>
                    <xdr:row>43</xdr:row>
                    <xdr:rowOff>28575</xdr:rowOff>
                  </from>
                  <to>
                    <xdr:col>42</xdr:col>
                    <xdr:colOff>57150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defaultSize="0" autoFill="0" autoLine="0" autoPict="0">
                <anchor moveWithCells="1">
                  <from>
                    <xdr:col>40</xdr:col>
                    <xdr:colOff>219075</xdr:colOff>
                    <xdr:row>44</xdr:row>
                    <xdr:rowOff>38100</xdr:rowOff>
                  </from>
                  <to>
                    <xdr:col>42</xdr:col>
                    <xdr:colOff>57150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Check Box 61">
              <controlPr defaultSize="0" autoFill="0" autoLine="0" autoPict="0">
                <anchor moveWithCells="1">
                  <from>
                    <xdr:col>40</xdr:col>
                    <xdr:colOff>219075</xdr:colOff>
                    <xdr:row>45</xdr:row>
                    <xdr:rowOff>28575</xdr:rowOff>
                  </from>
                  <to>
                    <xdr:col>42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defaultSize="0" autoFill="0" autoLine="0" autoPict="0">
                <anchor moveWithCells="1">
                  <from>
                    <xdr:col>40</xdr:col>
                    <xdr:colOff>219075</xdr:colOff>
                    <xdr:row>46</xdr:row>
                    <xdr:rowOff>28575</xdr:rowOff>
                  </from>
                  <to>
                    <xdr:col>42</xdr:col>
                    <xdr:colOff>57150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defaultSize="0" autoFill="0" autoLine="0" autoPict="0">
                <anchor moveWithCells="1">
                  <from>
                    <xdr:col>40</xdr:col>
                    <xdr:colOff>219075</xdr:colOff>
                    <xdr:row>47</xdr:row>
                    <xdr:rowOff>0</xdr:rowOff>
                  </from>
                  <to>
                    <xdr:col>42</xdr:col>
                    <xdr:colOff>57150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defaultSize="0" autoFill="0" autoLine="0" autoPict="0">
                <anchor moveWithCells="1">
                  <from>
                    <xdr:col>41</xdr:col>
                    <xdr:colOff>0</xdr:colOff>
                    <xdr:row>48</xdr:row>
                    <xdr:rowOff>95250</xdr:rowOff>
                  </from>
                  <to>
                    <xdr:col>42</xdr:col>
                    <xdr:colOff>28575</xdr:colOff>
                    <xdr:row>48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9" name="Check Box 66">
              <controlPr defaultSize="0" autoFill="0" autoLine="0" autoPict="0">
                <anchor moveWithCells="1">
                  <from>
                    <xdr:col>7</xdr:col>
                    <xdr:colOff>57150</xdr:colOff>
                    <xdr:row>40</xdr:row>
                    <xdr:rowOff>28575</xdr:rowOff>
                  </from>
                  <to>
                    <xdr:col>8</xdr:col>
                    <xdr:colOff>114300</xdr:colOff>
                    <xdr:row>40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【様式第1号】申込書</vt:lpstr>
      <vt:lpstr>【様式第1号】申込書!Print_Area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tamamushi-m</cp:lastModifiedBy>
  <cp:lastPrinted>2023-05-18T01:42:22Z</cp:lastPrinted>
  <dcterms:created xsi:type="dcterms:W3CDTF">2012-02-16T07:58:55Z</dcterms:created>
  <dcterms:modified xsi:type="dcterms:W3CDTF">2023-05-18T01:42:27Z</dcterms:modified>
</cp:coreProperties>
</file>