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eshita-k\Desktop\"/>
    </mc:Choice>
  </mc:AlternateContent>
  <xr:revisionPtr revIDLastSave="0" documentId="13_ncr:1_{9BDC0413-C1CD-439A-8544-3EA97B616A75}" xr6:coauthVersionLast="47" xr6:coauthVersionMax="47" xr10:uidLastSave="{00000000-0000-0000-0000-000000000000}"/>
  <bookViews>
    <workbookView xWindow="28680" yWindow="-240" windowWidth="29040" windowHeight="15840" xr2:uid="{00000000-000D-0000-FFFF-FFFF00000000}"/>
  </bookViews>
  <sheets>
    <sheet name="設計内容説明書（一戸建て用）" sheetId="5" r:id="rId1"/>
  </sheets>
  <definedNames>
    <definedName name="_xlnm.Print_Area" localSheetId="0">'設計内容説明書（一戸建て用）'!$A$1:$AM$69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t-kuroda</author>
  </authors>
  <commentList>
    <comment ref="Q13" authorId="0" shapeId="0" xr:uid="{0BDBB689-8356-42A3-AAAA-B2F50020D9E0}">
      <text>
        <r>
          <rPr>
            <b/>
            <sz val="9"/>
            <color indexed="81"/>
            <rFont val="MS P ゴシック"/>
            <family val="3"/>
            <charset val="128"/>
          </rPr>
          <t>石巻市：A4区分
石巻市以外：A3区分</t>
        </r>
      </text>
    </comment>
  </commentList>
</comments>
</file>

<file path=xl/sharedStrings.xml><?xml version="1.0" encoding="utf-8"?>
<sst xmlns="http://schemas.openxmlformats.org/spreadsheetml/2006/main" count="268" uniqueCount="132">
  <si>
    <t>（</t>
    <phoneticPr fontId="1"/>
  </si>
  <si>
    <t>）</t>
    <phoneticPr fontId="1"/>
  </si>
  <si>
    <t>一般財団法人　宮城県建築住宅センター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ケンチク</t>
    </rPh>
    <rPh sb="12" eb="14">
      <t>ジュウタク</t>
    </rPh>
    <phoneticPr fontId="1"/>
  </si>
  <si>
    <t>ルームエアコンディショナー</t>
    <phoneticPr fontId="1"/>
  </si>
  <si>
    <t>パネルラジエーター</t>
    <phoneticPr fontId="1"/>
  </si>
  <si>
    <t>ガス潜熱回収型給湯機</t>
    <rPh sb="2" eb="7">
      <t>センネツカイシュウガタ</t>
    </rPh>
    <rPh sb="7" eb="10">
      <t>キュウトウキ</t>
    </rPh>
    <phoneticPr fontId="1"/>
  </si>
  <si>
    <t>石油潜熱回収型給湯器</t>
    <rPh sb="0" eb="2">
      <t>セキユ</t>
    </rPh>
    <rPh sb="2" eb="10">
      <t>センネツ</t>
    </rPh>
    <phoneticPr fontId="1"/>
  </si>
  <si>
    <t>電気ヒートポンプ給湯機</t>
    <rPh sb="0" eb="2">
      <t>デンキ</t>
    </rPh>
    <rPh sb="8" eb="11">
      <t>キュウトウキ</t>
    </rPh>
    <phoneticPr fontId="1"/>
  </si>
  <si>
    <t>□</t>
  </si>
  <si>
    <t>□</t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</si>
  <si>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</si>
  <si>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</si>
  <si>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０．基本事項</t>
    <rPh sb="2" eb="4">
      <t>キホン</t>
    </rPh>
    <rPh sb="4" eb="6">
      <t>ジコウ</t>
    </rPh>
    <phoneticPr fontId="1"/>
  </si>
  <si>
    <t>用いた計算方法</t>
    <rPh sb="0" eb="1">
      <t>モチ</t>
    </rPh>
    <rPh sb="3" eb="5">
      <t>ケイサン</t>
    </rPh>
    <rPh sb="5" eb="7">
      <t>ホウホウ</t>
    </rPh>
    <phoneticPr fontId="1"/>
  </si>
  <si>
    <t>住宅・非住宅計算法</t>
    <rPh sb="0" eb="2">
      <t>ジュウタク</t>
    </rPh>
    <rPh sb="3" eb="6">
      <t>ヒ</t>
    </rPh>
    <rPh sb="6" eb="9">
      <t>ケイサンホウ</t>
    </rPh>
    <phoneticPr fontId="1"/>
  </si>
  <si>
    <t>計算書</t>
    <rPh sb="0" eb="2">
      <t>ケイサン</t>
    </rPh>
    <rPh sb="2" eb="3">
      <t>ショ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</si>
  <si>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</si>
  <si>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仕上表</t>
    <rPh sb="0" eb="2">
      <t>シア</t>
    </rPh>
    <rPh sb="2" eb="3">
      <t>ヒョウ</t>
    </rPh>
    <phoneticPr fontId="1"/>
  </si>
  <si>
    <t>外皮平均熱貫流率</t>
    <rPh sb="0" eb="2">
      <t>ガイヒ</t>
    </rPh>
    <rPh sb="2" eb="4">
      <t>ヘイキン</t>
    </rPh>
    <rPh sb="4" eb="8">
      <t>ネツカンリュウリツ</t>
    </rPh>
    <phoneticPr fontId="1"/>
  </si>
  <si>
    <r>
      <t>外皮平均熱貫流率の計算値（U</t>
    </r>
    <r>
      <rPr>
        <vertAlign val="subscript"/>
        <sz val="9"/>
        <color theme="1"/>
        <rFont val="ＭＳ Ｐ明朝"/>
        <family val="1"/>
        <charset val="128"/>
      </rPr>
      <t>A</t>
    </r>
    <r>
      <rPr>
        <sz val="9"/>
        <color theme="1"/>
        <rFont val="ＭＳ Ｐ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ケイサン</t>
    </rPh>
    <rPh sb="11" eb="12">
      <t>チ</t>
    </rPh>
    <phoneticPr fontId="1"/>
  </si>
  <si>
    <t>設計値</t>
    <rPh sb="0" eb="3">
      <t>セッケイチ</t>
    </rPh>
    <phoneticPr fontId="1"/>
  </si>
  <si>
    <t>【W/㎡K】</t>
    <phoneticPr fontId="1"/>
  </si>
  <si>
    <r>
      <t>冷房期の平均日射熱取得率の計算値（η</t>
    </r>
    <r>
      <rPr>
        <vertAlign val="subscript"/>
        <sz val="9"/>
        <color theme="1"/>
        <rFont val="ＭＳ Ｐ明朝"/>
        <family val="1"/>
        <charset val="128"/>
      </rPr>
      <t>AC</t>
    </r>
    <r>
      <rPr>
        <sz val="9"/>
        <color theme="1"/>
        <rFont val="ＭＳ Ｐ明朝"/>
        <family val="1"/>
        <charset val="128"/>
      </rPr>
      <t>)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5">
      <t>ケイサン</t>
    </rPh>
    <rPh sb="15" eb="16">
      <t>チ</t>
    </rPh>
    <phoneticPr fontId="1"/>
  </si>
  <si>
    <t>【-】</t>
    <phoneticPr fontId="1"/>
  </si>
  <si>
    <t>建具表</t>
    <rPh sb="0" eb="2">
      <t>タテグ</t>
    </rPh>
    <rPh sb="2" eb="3">
      <t>ヒョウ</t>
    </rPh>
    <phoneticPr fontId="1"/>
  </si>
  <si>
    <t>矩計図</t>
    <rPh sb="0" eb="1">
      <t>ク</t>
    </rPh>
    <rPh sb="1" eb="2">
      <t>ハカ</t>
    </rPh>
    <rPh sb="2" eb="3">
      <t>ズ</t>
    </rPh>
    <phoneticPr fontId="1"/>
  </si>
  <si>
    <t>外皮の熱貫流率の基準に適合</t>
    <rPh sb="0" eb="2">
      <t>ガイヒ</t>
    </rPh>
    <rPh sb="3" eb="7">
      <t>ネツカンリュウ</t>
    </rPh>
    <rPh sb="8" eb="10">
      <t>キジュン</t>
    </rPh>
    <rPh sb="11" eb="13">
      <t>テキゴウ</t>
    </rPh>
    <phoneticPr fontId="1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</si>
  <si>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1"/>
  </si>
  <si>
    <t>構造熱橋部の基準に適合（鉄筋コンクリート造等の場合のみ）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rPh sb="12" eb="14">
      <t>テッキン</t>
    </rPh>
    <rPh sb="21" eb="22">
      <t>トウ</t>
    </rPh>
    <rPh sb="23" eb="25">
      <t>バアイ</t>
    </rPh>
    <phoneticPr fontId="1"/>
  </si>
  <si>
    <t>緩和措置あり</t>
    <rPh sb="0" eb="4">
      <t>カンワソチ</t>
    </rPh>
    <phoneticPr fontId="1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</si>
  <si>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</si>
  <si>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</si>
  <si>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</si>
  <si>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設計内容説明書</t>
    <rPh sb="0" eb="2">
      <t>セッケイ</t>
    </rPh>
    <rPh sb="2" eb="4">
      <t>ナイヨウ</t>
    </rPh>
    <rPh sb="4" eb="6">
      <t>セツメイ</t>
    </rPh>
    <rPh sb="6" eb="7">
      <t>ショ</t>
    </rPh>
    <phoneticPr fontId="1"/>
  </si>
  <si>
    <t>【一戸建ての住宅用】</t>
    <rPh sb="1" eb="2">
      <t>１</t>
    </rPh>
    <rPh sb="2" eb="3">
      <t>ト</t>
    </rPh>
    <rPh sb="3" eb="4">
      <t>タ</t>
    </rPh>
    <rPh sb="6" eb="8">
      <t>ジュウタク</t>
    </rPh>
    <rPh sb="8" eb="9">
      <t>ヨウ</t>
    </rPh>
    <phoneticPr fontId="1"/>
  </si>
  <si>
    <t>建築物の名称</t>
    <rPh sb="0" eb="2">
      <t>ケンチク</t>
    </rPh>
    <rPh sb="2" eb="3">
      <t>モノ</t>
    </rPh>
    <rPh sb="4" eb="6">
      <t>メイショウ</t>
    </rPh>
    <phoneticPr fontId="1"/>
  </si>
  <si>
    <t>建築物の所在地</t>
    <rPh sb="0" eb="2">
      <t>ケンチク</t>
    </rPh>
    <rPh sb="2" eb="3">
      <t>モノ</t>
    </rPh>
    <rPh sb="4" eb="6">
      <t>ショザイ</t>
    </rPh>
    <rPh sb="6" eb="7">
      <t>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</si>
  <si>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</si>
  <si>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</si>
  <si>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</si>
  <si>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</t>
    <rPh sb="0" eb="2">
      <t>カクニン</t>
    </rPh>
    <phoneticPr fontId="1"/>
  </si>
  <si>
    <t>設　計　内　容　説　明　欄　※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アキラ</t>
    </rPh>
    <rPh sb="12" eb="13">
      <t>ラン</t>
    </rPh>
    <phoneticPr fontId="1"/>
  </si>
  <si>
    <t>設計内容</t>
    <rPh sb="0" eb="2">
      <t>セッケイ</t>
    </rPh>
    <rPh sb="2" eb="4">
      <t>ナイヨウ</t>
    </rPh>
    <phoneticPr fontId="1"/>
  </si>
  <si>
    <t>事項※</t>
    <rPh sb="0" eb="2">
      <t>ジコウ</t>
    </rPh>
    <phoneticPr fontId="1"/>
  </si>
  <si>
    <t>項目</t>
    <rPh sb="0" eb="2">
      <t>コウモク</t>
    </rPh>
    <phoneticPr fontId="1"/>
  </si>
  <si>
    <t>設　計　内　容</t>
    <rPh sb="0" eb="1">
      <t>セツ</t>
    </rPh>
    <rPh sb="2" eb="3">
      <t>ケイ</t>
    </rPh>
    <rPh sb="4" eb="5">
      <t>ウチ</t>
    </rPh>
    <rPh sb="6" eb="7">
      <t>ヨウ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</si>
  <si>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</si>
  <si>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</si>
  <si>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基本事項</t>
    <rPh sb="0" eb="2">
      <t>キホン</t>
    </rPh>
    <rPh sb="2" eb="4">
      <t>ジコウ</t>
    </rPh>
    <phoneticPr fontId="1"/>
  </si>
  <si>
    <t>地域区分</t>
    <rPh sb="0" eb="2">
      <t>チイキ</t>
    </rPh>
    <rPh sb="2" eb="4">
      <t>クブン</t>
    </rPh>
    <phoneticPr fontId="1"/>
  </si>
  <si>
    <t>１地域</t>
    <rPh sb="1" eb="3">
      <t>チイキ</t>
    </rPh>
    <phoneticPr fontId="1"/>
  </si>
  <si>
    <t>２地域</t>
    <rPh sb="1" eb="3">
      <t>チイキ</t>
    </rPh>
    <phoneticPr fontId="1"/>
  </si>
  <si>
    <t>□</t>
    <phoneticPr fontId="2"/>
  </si>
  <si>
    <t>３地域</t>
    <rPh sb="1" eb="3">
      <t>チイキ</t>
    </rPh>
    <phoneticPr fontId="1"/>
  </si>
  <si>
    <t>４地域</t>
    <rPh sb="1" eb="3">
      <t>チイキ</t>
    </rPh>
    <phoneticPr fontId="1"/>
  </si>
  <si>
    <t>５地域</t>
    <rPh sb="1" eb="3">
      <t>チイキ</t>
    </rPh>
    <phoneticPr fontId="1"/>
  </si>
  <si>
    <t>６地域</t>
    <rPh sb="1" eb="3">
      <t>チイキ</t>
    </rPh>
    <phoneticPr fontId="1"/>
  </si>
  <si>
    <t>７地域</t>
    <rPh sb="1" eb="3">
      <t>チイキ</t>
    </rPh>
    <phoneticPr fontId="1"/>
  </si>
  <si>
    <t>８地域</t>
    <rPh sb="1" eb="3">
      <t>チイキ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</si>
  <si>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</si>
  <si>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注）下記設備のいずれかを設置した場合のみ</t>
    <rPh sb="0" eb="1">
      <t>チュウ</t>
    </rPh>
    <rPh sb="2" eb="4">
      <t>カキ</t>
    </rPh>
    <rPh sb="4" eb="6">
      <t>セツビ</t>
    </rPh>
    <rPh sb="12" eb="14">
      <t>セッチ</t>
    </rPh>
    <rPh sb="16" eb="18">
      <t>バアイ</t>
    </rPh>
    <phoneticPr fontId="1"/>
  </si>
  <si>
    <t>太陽光発電を採用</t>
    <rPh sb="0" eb="5">
      <t>タイヨウコウハツデン</t>
    </rPh>
    <rPh sb="6" eb="8">
      <t>サイヨウ</t>
    </rPh>
    <phoneticPr fontId="1"/>
  </si>
  <si>
    <t>太陽給湯設備を利用</t>
    <rPh sb="0" eb="2">
      <t>タイヨウ</t>
    </rPh>
    <rPh sb="2" eb="4">
      <t>キュウトウ</t>
    </rPh>
    <rPh sb="4" eb="6">
      <t>セツビ</t>
    </rPh>
    <rPh sb="7" eb="9">
      <t>リヨウ</t>
    </rPh>
    <phoneticPr fontId="1"/>
  </si>
  <si>
    <t>住宅の構造</t>
    <rPh sb="0" eb="2">
      <t>ジュウタク</t>
    </rPh>
    <rPh sb="3" eb="5">
      <t>コウゾウ</t>
    </rPh>
    <phoneticPr fontId="1"/>
  </si>
  <si>
    <t>木造住宅</t>
    <rPh sb="0" eb="2">
      <t>モクゾウ</t>
    </rPh>
    <rPh sb="2" eb="4">
      <t>ジュウタク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</si>
  <si>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</si>
  <si>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枠組壁工法　）</t>
    <rPh sb="0" eb="1">
      <t>ワク</t>
    </rPh>
    <rPh sb="1" eb="2">
      <t>ク</t>
    </rPh>
    <rPh sb="2" eb="3">
      <t>カベ</t>
    </rPh>
    <rPh sb="3" eb="5">
      <t>コウホウ</t>
    </rPh>
    <phoneticPr fontId="1"/>
  </si>
  <si>
    <t>鉄骨造住宅</t>
    <rPh sb="0" eb="2">
      <t>テッコツ</t>
    </rPh>
    <rPh sb="2" eb="3">
      <t>ツク</t>
    </rPh>
    <rPh sb="3" eb="5">
      <t>ジュウタク</t>
    </rPh>
    <phoneticPr fontId="1"/>
  </si>
  <si>
    <t>鉄筋コンクリート造（組石造含む）住宅</t>
    <rPh sb="0" eb="2">
      <t>テッキン</t>
    </rPh>
    <rPh sb="8" eb="9">
      <t>ツク</t>
    </rPh>
    <rPh sb="10" eb="11">
      <t>ク</t>
    </rPh>
    <rPh sb="11" eb="12">
      <t>イシ</t>
    </rPh>
    <rPh sb="12" eb="13">
      <t>ツク</t>
    </rPh>
    <rPh sb="13" eb="14">
      <t>フク</t>
    </rPh>
    <rPh sb="16" eb="18">
      <t>ジュウタク</t>
    </rPh>
    <phoneticPr fontId="1"/>
  </si>
  <si>
    <t>その他</t>
    <rPh sb="2" eb="3">
      <t>タ</t>
    </rPh>
    <phoneticPr fontId="1"/>
  </si>
  <si>
    <t>１．躯体の外皮性能等</t>
    <rPh sb="2" eb="4">
      <t>クタイ</t>
    </rPh>
    <phoneticPr fontId="1"/>
  </si>
  <si>
    <t>躯体の外皮性能等に係る基本事項</t>
    <rPh sb="0" eb="2">
      <t>クタイ</t>
    </rPh>
    <rPh sb="3" eb="5">
      <t>ガイヒ</t>
    </rPh>
    <phoneticPr fontId="1"/>
  </si>
  <si>
    <t>住宅・非住宅計算法</t>
    <rPh sb="0" eb="2">
      <t>ジュウタク</t>
    </rPh>
    <rPh sb="3" eb="6">
      <t>ヒジュウタク</t>
    </rPh>
    <phoneticPr fontId="1"/>
  </si>
  <si>
    <t>外皮平均日射熱</t>
    <rPh sb="0" eb="2">
      <t>ガイヒ</t>
    </rPh>
    <rPh sb="2" eb="4">
      <t>ヘイキン</t>
    </rPh>
    <rPh sb="4" eb="7">
      <t>ニッシャネ</t>
    </rPh>
    <phoneticPr fontId="1"/>
  </si>
  <si>
    <t>取得率</t>
    <rPh sb="0" eb="3">
      <t>シュトクリツ</t>
    </rPh>
    <phoneticPr fontId="1"/>
  </si>
  <si>
    <r>
      <t>暖房期の平均日射熱取得率の計算値（η</t>
    </r>
    <r>
      <rPr>
        <vertAlign val="subscript"/>
        <sz val="9"/>
        <color theme="1"/>
        <rFont val="ＭＳ Ｐ明朝"/>
        <family val="1"/>
        <charset val="128"/>
      </rPr>
      <t>AH</t>
    </r>
    <r>
      <rPr>
        <sz val="9"/>
        <color theme="1"/>
        <rFont val="ＭＳ Ｐ明朝"/>
        <family val="1"/>
        <charset val="128"/>
      </rPr>
      <t>)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5">
      <t>ケイサン</t>
    </rPh>
    <rPh sb="15" eb="16">
      <t>チ</t>
    </rPh>
    <phoneticPr fontId="1"/>
  </si>
  <si>
    <t>誘導仕様基準</t>
    <rPh sb="0" eb="2">
      <t>ユウドウ</t>
    </rPh>
    <rPh sb="2" eb="4">
      <t>シヨウ</t>
    </rPh>
    <phoneticPr fontId="1"/>
  </si>
  <si>
    <t>外皮の断熱</t>
    <rPh sb="0" eb="2">
      <t>ガイヒ</t>
    </rPh>
    <rPh sb="3" eb="5">
      <t>ダンネツ</t>
    </rPh>
    <phoneticPr fontId="1"/>
  </si>
  <si>
    <t>性能等</t>
  </si>
  <si>
    <t>開口部の断熱</t>
    <rPh sb="0" eb="3">
      <t>カイコウブ</t>
    </rPh>
    <rPh sb="4" eb="6">
      <t>ダンネツ</t>
    </rPh>
    <phoneticPr fontId="1"/>
  </si>
  <si>
    <t>２．一次エネルギー消費量</t>
    <rPh sb="2" eb="4">
      <t>イチジ</t>
    </rPh>
    <phoneticPr fontId="1"/>
  </si>
  <si>
    <t>一次エネルギー消費量に係る基本事項</t>
    <rPh sb="0" eb="2">
      <t>イチジ</t>
    </rPh>
    <phoneticPr fontId="1"/>
  </si>
  <si>
    <t>外皮計算法</t>
    <rPh sb="0" eb="2">
      <t>ガイヒ</t>
    </rPh>
    <rPh sb="2" eb="5">
      <t>ケイサンホウ</t>
    </rPh>
    <phoneticPr fontId="1"/>
  </si>
  <si>
    <t>一次エネルギー計算結果による</t>
    <rPh sb="0" eb="2">
      <t>イチジ</t>
    </rPh>
    <rPh sb="7" eb="9">
      <t>ケイサン</t>
    </rPh>
    <rPh sb="9" eb="11">
      <t>ケッカ</t>
    </rPh>
    <phoneticPr fontId="1"/>
  </si>
  <si>
    <t>居室等の</t>
    <rPh sb="0" eb="2">
      <t>キョシツ</t>
    </rPh>
    <rPh sb="2" eb="3">
      <t>トウ</t>
    </rPh>
    <phoneticPr fontId="1"/>
  </si>
  <si>
    <t>面積表</t>
    <rPh sb="0" eb="2">
      <t>メンセキ</t>
    </rPh>
    <rPh sb="2" eb="3">
      <t>ヒョウ</t>
    </rPh>
    <phoneticPr fontId="1"/>
  </si>
  <si>
    <t>面積・構成</t>
  </si>
  <si>
    <t>平面図</t>
    <rPh sb="0" eb="3">
      <t>ヘイメンズ</t>
    </rPh>
    <phoneticPr fontId="1"/>
  </si>
  <si>
    <t>通風の利用</t>
    <rPh sb="0" eb="2">
      <t>ツウフウ</t>
    </rPh>
    <rPh sb="3" eb="5">
      <t>リヨウ</t>
    </rPh>
    <phoneticPr fontId="1"/>
  </si>
  <si>
    <t>蓄熱の利用</t>
    <rPh sb="0" eb="2">
      <t>チクネツ</t>
    </rPh>
    <rPh sb="3" eb="5">
      <t>リヨウ</t>
    </rPh>
    <phoneticPr fontId="1"/>
  </si>
  <si>
    <t>床下空間の利用</t>
    <rPh sb="0" eb="2">
      <t>ユカシタ</t>
    </rPh>
    <rPh sb="2" eb="4">
      <t>クウカン</t>
    </rPh>
    <rPh sb="5" eb="7">
      <t>リヨウ</t>
    </rPh>
    <phoneticPr fontId="1"/>
  </si>
  <si>
    <t>設備機器等の仕様</t>
    <rPh sb="0" eb="5">
      <t>セツビキキトウ</t>
    </rPh>
    <rPh sb="6" eb="8">
      <t>シヨウ</t>
    </rPh>
    <phoneticPr fontId="1"/>
  </si>
  <si>
    <t>機器表</t>
    <rPh sb="0" eb="2">
      <t>キキ</t>
    </rPh>
    <rPh sb="2" eb="3">
      <t>ヒョウ</t>
    </rPh>
    <phoneticPr fontId="1"/>
  </si>
  <si>
    <t>暖房設備</t>
    <rPh sb="0" eb="2">
      <t>ダンボウ</t>
    </rPh>
    <rPh sb="2" eb="4">
      <t>セツビ</t>
    </rPh>
    <phoneticPr fontId="1"/>
  </si>
  <si>
    <t>・暖房方式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</si>
  <si>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</si>
  <si>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ダクト式セントラル空調機</t>
    <rPh sb="3" eb="4">
      <t>シキ</t>
    </rPh>
    <rPh sb="9" eb="12">
      <t>クウチョウキ</t>
    </rPh>
    <phoneticPr fontId="1"/>
  </si>
  <si>
    <t>ダクト式第一種換気設備</t>
    <rPh sb="3" eb="4">
      <t>シキ</t>
    </rPh>
    <rPh sb="4" eb="5">
      <t>ダイ</t>
    </rPh>
    <rPh sb="5" eb="6">
      <t>1</t>
    </rPh>
    <rPh sb="6" eb="7">
      <t>シュ</t>
    </rPh>
    <rPh sb="7" eb="11">
      <t>カンキセツビ</t>
    </rPh>
    <phoneticPr fontId="1"/>
  </si>
  <si>
    <t>仕上表</t>
    <rPh sb="0" eb="3">
      <t>シアゲヒョウ</t>
    </rPh>
    <phoneticPr fontId="1"/>
  </si>
  <si>
    <t>ダクト式第二種換気設備</t>
    <rPh sb="4" eb="5">
      <t>ダイ</t>
    </rPh>
    <rPh sb="5" eb="6">
      <t>2</t>
    </rPh>
    <rPh sb="6" eb="7">
      <t>シュ</t>
    </rPh>
    <rPh sb="7" eb="11">
      <t>カンキセツビ</t>
    </rPh>
    <phoneticPr fontId="1"/>
  </si>
  <si>
    <t>冷房設備</t>
    <rPh sb="0" eb="2">
      <t>レイボウ</t>
    </rPh>
    <rPh sb="2" eb="4">
      <t>セツビ</t>
    </rPh>
    <phoneticPr fontId="1"/>
  </si>
  <si>
    <t>・冷房方式</t>
    <rPh sb="1" eb="3">
      <t>レイボウ</t>
    </rPh>
    <rPh sb="3" eb="5">
      <t>ホウシキ</t>
    </rPh>
    <phoneticPr fontId="1"/>
  </si>
  <si>
    <t>ダクト式第三種換気設備</t>
    <rPh sb="4" eb="5">
      <t>ダイ</t>
    </rPh>
    <rPh sb="5" eb="6">
      <t>3</t>
    </rPh>
    <rPh sb="6" eb="7">
      <t>シュ</t>
    </rPh>
    <rPh sb="7" eb="11">
      <t>カンキセツビ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</si>
  <si>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</si>
  <si>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壁付け第二種換気設備</t>
    <rPh sb="0" eb="2">
      <t>カベツケ</t>
    </rPh>
    <rPh sb="3" eb="4">
      <t>ダイ</t>
    </rPh>
    <rPh sb="4" eb="5">
      <t>2</t>
    </rPh>
    <rPh sb="5" eb="6">
      <t>シュ</t>
    </rPh>
    <rPh sb="6" eb="10">
      <t>カンキセツビ</t>
    </rPh>
    <phoneticPr fontId="1"/>
  </si>
  <si>
    <t>壁付け第三種換気設備</t>
    <rPh sb="0" eb="2">
      <t>カベツケ</t>
    </rPh>
    <rPh sb="3" eb="4">
      <t>ダイ</t>
    </rPh>
    <rPh sb="4" eb="5">
      <t>3</t>
    </rPh>
    <rPh sb="5" eb="6">
      <t>シュ</t>
    </rPh>
    <rPh sb="6" eb="10">
      <t>カンキセツビ</t>
    </rPh>
    <phoneticPr fontId="1"/>
  </si>
  <si>
    <t>換気設備</t>
    <rPh sb="0" eb="4">
      <t>カンキセツビ</t>
    </rPh>
    <phoneticPr fontId="1"/>
  </si>
  <si>
    <t>・熱交換換気設備の有無</t>
    <rPh sb="1" eb="4">
      <t>ネツコウカン</t>
    </rPh>
    <rPh sb="4" eb="8">
      <t>カンキセツビ</t>
    </rPh>
    <rPh sb="9" eb="11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</si>
  <si>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</si>
  <si>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</si>
  <si>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エネルギー消費効率区分（い）</t>
    <rPh sb="5" eb="7">
      <t>ショウヒ</t>
    </rPh>
    <rPh sb="7" eb="9">
      <t>コウリツ</t>
    </rPh>
    <rPh sb="9" eb="11">
      <t>クブン</t>
    </rPh>
    <phoneticPr fontId="1"/>
  </si>
  <si>
    <t>・換気設備の仕様等</t>
    <rPh sb="1" eb="5">
      <t>カンキセツビ</t>
    </rPh>
    <rPh sb="6" eb="8">
      <t>シヨウ</t>
    </rPh>
    <rPh sb="8" eb="9">
      <t>トウ</t>
    </rPh>
    <phoneticPr fontId="1"/>
  </si>
  <si>
    <t>熱源：石油潜熱回収型温水暖房機</t>
    <rPh sb="0" eb="2">
      <t>ネツゲン</t>
    </rPh>
    <rPh sb="3" eb="5">
      <t>セキユ</t>
    </rPh>
    <rPh sb="5" eb="7">
      <t>センネツ</t>
    </rPh>
    <rPh sb="7" eb="9">
      <t>カイシュウ</t>
    </rPh>
    <rPh sb="9" eb="10">
      <t>ガタ</t>
    </rPh>
    <rPh sb="10" eb="12">
      <t>オンスイ</t>
    </rPh>
    <rPh sb="12" eb="15">
      <t>ダンボウキ</t>
    </rPh>
    <phoneticPr fontId="1"/>
  </si>
  <si>
    <t>熱源：ガス潜熱回収型温水給湯機</t>
    <rPh sb="0" eb="2">
      <t>ネツゲン</t>
    </rPh>
    <rPh sb="5" eb="10">
      <t>センネツカ</t>
    </rPh>
    <rPh sb="10" eb="12">
      <t>オンスイ</t>
    </rPh>
    <rPh sb="12" eb="15">
      <t>キュウトウキ</t>
    </rPh>
    <phoneticPr fontId="1"/>
  </si>
  <si>
    <t>給湯設備</t>
    <rPh sb="0" eb="2">
      <t>キュウトウ</t>
    </rPh>
    <rPh sb="2" eb="4">
      <t>セツビ</t>
    </rPh>
    <phoneticPr fontId="1"/>
  </si>
  <si>
    <t>給湯熱源機の種類</t>
    <rPh sb="0" eb="2">
      <t>キュウトウ</t>
    </rPh>
    <rPh sb="2" eb="5">
      <t>ネツゲンキ</t>
    </rPh>
    <rPh sb="6" eb="8">
      <t>シュルイ</t>
    </rPh>
    <phoneticPr fontId="1"/>
  </si>
  <si>
    <t>熱源：電気ヒートポンプ温水暖房機（フロン系冷媒）</t>
    <rPh sb="0" eb="2">
      <t>ネツゲン</t>
    </rPh>
    <rPh sb="3" eb="5">
      <t>デンキ</t>
    </rPh>
    <rPh sb="11" eb="13">
      <t>オンスイ</t>
    </rPh>
    <rPh sb="13" eb="16">
      <t>ダンボウキ</t>
    </rPh>
    <rPh sb="20" eb="21">
      <t>ケイ</t>
    </rPh>
    <rPh sb="21" eb="23">
      <t>レイバイ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</si>
  <si>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</si>
  <si>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分岐後配管径13A以下</t>
    <rPh sb="4" eb="6">
      <t>ホウシキ</t>
    </rPh>
    <rPh sb="7" eb="10">
      <t>ブンキゴ</t>
    </rPh>
    <rPh sb="10" eb="13">
      <t>ハイカンケイ</t>
    </rPh>
    <rPh sb="16" eb="18">
      <t>イカ</t>
    </rPh>
    <phoneticPr fontId="1"/>
  </si>
  <si>
    <t>浴室シャワー節湯水栓等の使用</t>
    <rPh sb="0" eb="2">
      <t>ヨクシツ</t>
    </rPh>
    <rPh sb="6" eb="8">
      <t>セツユ</t>
    </rPh>
    <rPh sb="8" eb="10">
      <t>スイセン</t>
    </rPh>
    <rPh sb="10" eb="11">
      <t>トウ</t>
    </rPh>
    <rPh sb="12" eb="14">
      <t>シヨウ</t>
    </rPh>
    <phoneticPr fontId="1"/>
  </si>
  <si>
    <t>高断熱浴槽の採用</t>
    <rPh sb="0" eb="5">
      <t>コウダンネツヨクソウ</t>
    </rPh>
    <rPh sb="6" eb="8">
      <t>サイヨウ</t>
    </rPh>
    <phoneticPr fontId="1"/>
  </si>
  <si>
    <t>照明設備</t>
    <rPh sb="0" eb="4">
      <t>ショウメイセツビ</t>
    </rPh>
    <phoneticPr fontId="1"/>
  </si>
  <si>
    <t>全ての照明設備がLED又は同等以上</t>
    <rPh sb="0" eb="1">
      <t>スベ</t>
    </rPh>
    <rPh sb="3" eb="7">
      <t>ショウメイセツビ</t>
    </rPh>
    <rPh sb="11" eb="12">
      <t>マタ</t>
    </rPh>
    <rPh sb="13" eb="17">
      <t>ドウトウイジョウ</t>
    </rPh>
    <phoneticPr fontId="1"/>
  </si>
  <si>
    <t>建築に係る資金</t>
    <rPh sb="0" eb="2">
      <t>ケンチク</t>
    </rPh>
    <rPh sb="3" eb="4">
      <t>カカ</t>
    </rPh>
    <rPh sb="5" eb="7">
      <t>シキン</t>
    </rPh>
    <phoneticPr fontId="1"/>
  </si>
  <si>
    <t>適切な資金計画</t>
    <rPh sb="0" eb="2">
      <t>テキセツ</t>
    </rPh>
    <rPh sb="3" eb="5">
      <t>シキン</t>
    </rPh>
    <rPh sb="5" eb="7">
      <t>ケイカク</t>
    </rPh>
    <phoneticPr fontId="2"/>
  </si>
  <si>
    <t>申請書</t>
    <rPh sb="0" eb="2">
      <t>シンセイ</t>
    </rPh>
    <rPh sb="2" eb="3">
      <t>ショ</t>
    </rPh>
    <phoneticPr fontId="1"/>
  </si>
  <si>
    <t>計画</t>
    <rPh sb="0" eb="2">
      <t>ケイカク</t>
    </rPh>
    <phoneticPr fontId="1"/>
  </si>
  <si>
    <t>３．基本方針</t>
    <phoneticPr fontId="1"/>
  </si>
  <si>
    <t>４．資金計画</t>
    <rPh sb="2" eb="4">
      <t>シキン</t>
    </rPh>
    <rPh sb="4" eb="6">
      <t>ケイカク</t>
    </rPh>
    <phoneticPr fontId="1"/>
  </si>
  <si>
    <t>建築物エネルギー消費性能向上計画に記載された事項が基本方針（建築物のエネルギー消費性能の向上に関する基本的な方針（令和元年11月18日国交省告示第793号））に照らして適切なものである</t>
    <rPh sb="0" eb="3">
      <t>ケンチクブツ</t>
    </rPh>
    <rPh sb="12" eb="16">
      <t>コウジョウケイカク</t>
    </rPh>
    <rPh sb="17" eb="19">
      <t>キサイ</t>
    </rPh>
    <rPh sb="22" eb="24">
      <t>ジコウ</t>
    </rPh>
    <rPh sb="25" eb="29">
      <t>キホンホウシン</t>
    </rPh>
    <rPh sb="30" eb="33">
      <t>ケンチクブツ</t>
    </rPh>
    <rPh sb="39" eb="41">
      <t>ショウヒ</t>
    </rPh>
    <rPh sb="41" eb="43">
      <t>セイノウ</t>
    </rPh>
    <rPh sb="44" eb="46">
      <t>コウジョウ</t>
    </rPh>
    <rPh sb="47" eb="48">
      <t>カン</t>
    </rPh>
    <rPh sb="50" eb="53">
      <t>キホンテキ</t>
    </rPh>
    <rPh sb="54" eb="56">
      <t>ホウシン</t>
    </rPh>
    <rPh sb="57" eb="61">
      <t>レイワ</t>
    </rPh>
    <rPh sb="63" eb="64">
      <t>ガツ</t>
    </rPh>
    <rPh sb="66" eb="67">
      <t>ニチ</t>
    </rPh>
    <rPh sb="67" eb="70">
      <t>コッコウショウ</t>
    </rPh>
    <rPh sb="70" eb="72">
      <t>コクジ</t>
    </rPh>
    <rPh sb="72" eb="73">
      <t>ダイ</t>
    </rPh>
    <rPh sb="76" eb="77">
      <t>ゴウ</t>
    </rPh>
    <rPh sb="80" eb="81">
      <t>テ</t>
    </rPh>
    <rPh sb="84" eb="86">
      <t>テキセツ</t>
    </rPh>
    <phoneticPr fontId="1"/>
  </si>
  <si>
    <t>（30条申請用）</t>
    <rPh sb="3" eb="4">
      <t>ジョウ</t>
    </rPh>
    <rPh sb="4" eb="6">
      <t>シンセイ</t>
    </rPh>
    <rPh sb="6" eb="7">
      <t>ヨウ</t>
    </rPh>
    <phoneticPr fontId="2"/>
  </si>
  <si>
    <t>30条申請時のみ記入</t>
    <rPh sb="2" eb="3">
      <t>ジョウ</t>
    </rPh>
    <rPh sb="3" eb="5">
      <t>シンセイ</t>
    </rPh>
    <rPh sb="5" eb="6">
      <t>ジ</t>
    </rPh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</si>
</sst>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6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2"/>
      <color indexed="8"/>
      <name val="ＭＳ 明朝"/>
      <family val="1"/>
      <charset val="128"/>
    </font>
    <font>
      <sz val="9"/>
      <color theme="1"/>
      <name val="ＭＳ Ｐ明朝"/>
      <family val="1"/>
      <charset val="128"/>
    </font>
    <font>
      <vertAlign val="subscript"/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ＭＳ 明朝"/>
      <family val="1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2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2" xfId="0" applyFont="1" applyBorder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176" fontId="9" fillId="0" borderId="27" xfId="0" applyNumberFormat="1" applyFont="1" applyBorder="1">
      <alignment vertical="center"/>
    </xf>
    <xf numFmtId="176" fontId="9" fillId="0" borderId="27" xfId="0" applyNumberFormat="1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7" fillId="0" borderId="30" xfId="0" applyFont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1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2" borderId="27" xfId="0" applyFont="1" applyFill="1" applyBorder="1" applyAlignment="1">
      <alignment horizontal="center" vertical="center"/>
    </xf>
    <xf numFmtId="176" fontId="9" fillId="0" borderId="23" xfId="0" applyNumberFormat="1" applyFont="1" applyBorder="1">
      <alignment vertical="center"/>
    </xf>
    <xf numFmtId="177" fontId="9" fillId="0" borderId="0" xfId="0" applyNumberFormat="1" applyFont="1" applyAlignment="1">
      <alignment horizontal="center" vertical="center"/>
    </xf>
    <xf numFmtId="177" fontId="9" fillId="0" borderId="23" xfId="0" applyNumberFormat="1" applyFont="1" applyBorder="1">
      <alignment vertical="center"/>
    </xf>
    <xf numFmtId="0" fontId="7" fillId="0" borderId="29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7" fillId="2" borderId="8" xfId="0" applyFont="1" applyFill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9" fillId="0" borderId="23" xfId="0" applyFont="1" applyBorder="1">
      <alignment vertical="center"/>
    </xf>
    <xf numFmtId="0" fontId="7" fillId="0" borderId="23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20" fontId="7" fillId="0" borderId="0" xfId="0" applyNumberFormat="1" applyFont="1">
      <alignment vertical="center"/>
    </xf>
    <xf numFmtId="0" fontId="9" fillId="0" borderId="2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2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7" fillId="0" borderId="27" xfId="0" applyFont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2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21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33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12" fillId="2" borderId="23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7" fontId="12" fillId="2" borderId="0" xfId="0" applyNumberFormat="1" applyFont="1" applyFill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</cellXfs>
  <cellStyles count="1">
    <cellStyle name="標準" xfId="0" builtinId="0"/>
  </cellStyles>
  <dxfs count="4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6FDCE-C5A6-45E7-BBAD-A81A9D17182A}">
  <dimension ref="B1:AU68"/>
  <sheetViews>
    <sheetView showGridLines="0" showRowColHeaders="0" tabSelected="1" view="pageBreakPreview" zoomScale="115" zoomScaleNormal="115" zoomScaleSheetLayoutView="115" workbookViewId="0">
      <selection activeCell="F64" sqref="F64:I65"/>
    </sheetView>
  </sheetViews>
  <sheetFormatPr defaultColWidth="9" defaultRowHeight="15.6" customHeight="1"/>
  <cols>
    <col min="1" max="15" width="2.375" style="3" customWidth="1"/>
    <col min="16" max="31" width="2.625" style="3" customWidth="1"/>
    <col min="32" max="40" width="2.375" style="3" customWidth="1"/>
    <col min="41" max="42" width="5.375" style="3" customWidth="1"/>
    <col min="43" max="43" width="27" style="3" hidden="1" customWidth="1"/>
    <col min="44" max="44" width="23.375" style="3" hidden="1" customWidth="1"/>
    <col min="45" max="45" width="17" style="3" hidden="1" customWidth="1"/>
    <col min="46" max="47" width="9" style="3" customWidth="1"/>
    <col min="48" max="16384" width="9" style="3"/>
  </cols>
  <sheetData>
    <row r="1" spans="2:39" ht="15.6" customHeight="1">
      <c r="B1" s="48" t="s">
        <v>33</v>
      </c>
      <c r="J1" s="48" t="s">
        <v>34</v>
      </c>
      <c r="S1" s="2" t="s">
        <v>130</v>
      </c>
    </row>
    <row r="2" spans="2:39" ht="15.6" customHeight="1" thickBot="1"/>
    <row r="3" spans="2:39" ht="18.75" customHeight="1">
      <c r="B3" s="49"/>
      <c r="C3" s="50" t="s">
        <v>35</v>
      </c>
      <c r="D3" s="50"/>
      <c r="E3" s="50"/>
      <c r="F3" s="50"/>
      <c r="G3" s="50"/>
      <c r="H3" s="50"/>
      <c r="I3" s="50"/>
      <c r="J3" s="136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8"/>
    </row>
    <row r="4" spans="2:39" ht="18.75" customHeight="1">
      <c r="B4" s="51"/>
      <c r="C4" s="35" t="s">
        <v>36</v>
      </c>
      <c r="D4" s="35"/>
      <c r="E4" s="35"/>
      <c r="F4" s="35"/>
      <c r="G4" s="35"/>
      <c r="H4" s="35"/>
      <c r="I4" s="35"/>
      <c r="J4" s="139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1"/>
    </row>
    <row r="5" spans="2:39" ht="18.75" customHeight="1">
      <c r="B5" s="51"/>
      <c r="C5" s="35" t="s">
        <v>37</v>
      </c>
      <c r="D5" s="35"/>
      <c r="E5" s="35"/>
      <c r="F5" s="35"/>
      <c r="G5" s="35"/>
      <c r="H5" s="35"/>
      <c r="I5" s="35"/>
      <c r="J5" s="139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1"/>
    </row>
    <row r="6" spans="2:39" ht="18.75" customHeight="1" thickBot="1">
      <c r="B6" s="52"/>
      <c r="C6" s="53" t="s">
        <v>38</v>
      </c>
      <c r="D6" s="53"/>
      <c r="E6" s="53"/>
      <c r="F6" s="53"/>
      <c r="G6" s="53"/>
      <c r="H6" s="53"/>
      <c r="I6" s="53"/>
      <c r="J6" s="54"/>
      <c r="K6" s="53" t="s">
        <v>2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5"/>
    </row>
    <row r="7" spans="2:39" ht="15.6" customHeight="1" thickBot="1"/>
    <row r="8" spans="2:39" ht="15.6" customHeight="1">
      <c r="B8" s="117" t="s">
        <v>39</v>
      </c>
      <c r="C8" s="118"/>
      <c r="D8" s="118"/>
      <c r="E8" s="118"/>
      <c r="F8" s="134" t="s">
        <v>40</v>
      </c>
      <c r="G8" s="118"/>
      <c r="H8" s="118"/>
      <c r="I8" s="135"/>
      <c r="J8" s="118" t="s">
        <v>41</v>
      </c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34" t="s">
        <v>42</v>
      </c>
      <c r="AL8" s="118"/>
      <c r="AM8" s="144"/>
    </row>
    <row r="9" spans="2:39" ht="15.6" customHeight="1" thickBot="1">
      <c r="B9" s="142"/>
      <c r="C9" s="143"/>
      <c r="D9" s="143"/>
      <c r="E9" s="143"/>
      <c r="F9" s="145" t="s">
        <v>43</v>
      </c>
      <c r="G9" s="143"/>
      <c r="H9" s="143"/>
      <c r="I9" s="146"/>
      <c r="J9" s="147" t="s">
        <v>44</v>
      </c>
      <c r="K9" s="148"/>
      <c r="L9" s="148"/>
      <c r="M9" s="148"/>
      <c r="N9" s="148"/>
      <c r="O9" s="148"/>
      <c r="P9" s="147" t="s">
        <v>45</v>
      </c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9"/>
      <c r="AG9" s="147" t="s">
        <v>46</v>
      </c>
      <c r="AH9" s="148"/>
      <c r="AI9" s="148"/>
      <c r="AJ9" s="148"/>
      <c r="AK9" s="145" t="s">
        <v>47</v>
      </c>
      <c r="AL9" s="143"/>
      <c r="AM9" s="150"/>
    </row>
    <row r="10" spans="2:39" ht="16.5" customHeight="1">
      <c r="B10" s="117" t="s">
        <v>12</v>
      </c>
      <c r="C10" s="118"/>
      <c r="D10" s="118"/>
      <c r="E10" s="118"/>
      <c r="F10" s="134" t="s">
        <v>48</v>
      </c>
      <c r="G10" s="118"/>
      <c r="H10" s="118"/>
      <c r="I10" s="135"/>
      <c r="J10" s="8" t="s">
        <v>49</v>
      </c>
      <c r="K10" s="8"/>
      <c r="L10" s="8"/>
      <c r="M10" s="8"/>
      <c r="N10" s="8"/>
      <c r="O10" s="8"/>
      <c r="P10" s="1" t="s">
        <v>8</v>
      </c>
      <c r="Q10" s="8" t="s">
        <v>50</v>
      </c>
      <c r="R10" s="8"/>
      <c r="S10" s="8"/>
      <c r="T10" s="8"/>
      <c r="U10" s="47" t="s">
        <v>8</v>
      </c>
      <c r="V10" s="8" t="s">
        <v>51</v>
      </c>
      <c r="W10" s="8"/>
      <c r="X10" s="8"/>
      <c r="Y10" s="8"/>
      <c r="Z10" s="58" t="s">
        <v>9</v>
      </c>
      <c r="AA10" s="8" t="s">
        <v>53</v>
      </c>
      <c r="AB10" s="8"/>
      <c r="AC10" s="8"/>
      <c r="AD10" s="8"/>
      <c r="AE10" s="8"/>
      <c r="AF10" s="15"/>
      <c r="AG10" s="16" t="s">
        <v>8</v>
      </c>
      <c r="AH10" s="8" t="s">
        <v>15</v>
      </c>
      <c r="AI10" s="8"/>
      <c r="AJ10" s="15"/>
      <c r="AK10" s="7" t="s">
        <v>9</v>
      </c>
      <c r="AL10" s="8" t="s">
        <v>10</v>
      </c>
      <c r="AM10" s="59"/>
    </row>
    <row r="11" spans="2:39" ht="16.5" customHeight="1">
      <c r="B11" s="60"/>
      <c r="F11" s="17"/>
      <c r="I11" s="18"/>
      <c r="P11" s="19" t="s">
        <v>8</v>
      </c>
      <c r="Q11" s="3" t="s">
        <v>54</v>
      </c>
      <c r="U11" s="41" t="s">
        <v>9</v>
      </c>
      <c r="V11" s="3" t="s">
        <v>55</v>
      </c>
      <c r="Z11" s="4" t="s">
        <v>8</v>
      </c>
      <c r="AA11" s="3" t="s">
        <v>56</v>
      </c>
      <c r="AF11" s="18"/>
      <c r="AG11" s="19" t="s">
        <v>8</v>
      </c>
      <c r="AJ11" s="18"/>
      <c r="AK11" s="9" t="s">
        <v>9</v>
      </c>
      <c r="AL11" s="3" t="s">
        <v>11</v>
      </c>
      <c r="AM11" s="61"/>
    </row>
    <row r="12" spans="2:39" ht="16.5" customHeight="1">
      <c r="B12" s="60"/>
      <c r="F12" s="17"/>
      <c r="I12" s="18"/>
      <c r="J12" s="20"/>
      <c r="K12" s="21"/>
      <c r="L12" s="21"/>
      <c r="M12" s="21"/>
      <c r="N12" s="21"/>
      <c r="O12" s="21"/>
      <c r="P12" s="5" t="s">
        <v>8</v>
      </c>
      <c r="Q12" s="21" t="s">
        <v>57</v>
      </c>
      <c r="R12" s="21"/>
      <c r="S12" s="21"/>
      <c r="T12" s="21"/>
      <c r="U12" s="6" t="s">
        <v>8</v>
      </c>
      <c r="V12" s="21" t="s">
        <v>58</v>
      </c>
      <c r="W12" s="21"/>
      <c r="X12" s="21"/>
      <c r="Y12" s="21"/>
      <c r="Z12" s="21"/>
      <c r="AA12" s="21"/>
      <c r="AB12" s="21"/>
      <c r="AC12" s="21"/>
      <c r="AD12" s="21"/>
      <c r="AE12" s="21"/>
      <c r="AF12" s="22"/>
      <c r="AG12" s="10"/>
      <c r="AJ12" s="18"/>
      <c r="AM12" s="61"/>
    </row>
    <row r="13" spans="2:39" ht="16.5" customHeight="1">
      <c r="B13" s="60"/>
      <c r="F13" s="17"/>
      <c r="I13" s="18"/>
      <c r="J13" s="3" t="s">
        <v>59</v>
      </c>
      <c r="P13" s="1" t="s">
        <v>0</v>
      </c>
      <c r="Q13" s="119"/>
      <c r="R13" s="119"/>
      <c r="S13" s="119"/>
      <c r="T13" s="3" t="s">
        <v>1</v>
      </c>
      <c r="U13" s="62" t="s">
        <v>60</v>
      </c>
      <c r="AF13" s="18"/>
      <c r="AG13" s="10"/>
      <c r="AJ13" s="18"/>
      <c r="AM13" s="61"/>
    </row>
    <row r="14" spans="2:39" ht="16.5" customHeight="1">
      <c r="B14" s="60"/>
      <c r="F14" s="17"/>
      <c r="I14" s="18"/>
      <c r="P14" s="1"/>
      <c r="Q14" s="41" t="s">
        <v>9</v>
      </c>
      <c r="R14" s="3" t="s">
        <v>61</v>
      </c>
      <c r="U14" s="4"/>
      <c r="AF14" s="18"/>
      <c r="AG14" s="10"/>
      <c r="AJ14" s="18"/>
      <c r="AM14" s="61"/>
    </row>
    <row r="15" spans="2:39" ht="16.5" customHeight="1">
      <c r="B15" s="60"/>
      <c r="F15" s="17"/>
      <c r="I15" s="18"/>
      <c r="P15" s="1"/>
      <c r="Q15" s="41" t="s">
        <v>9</v>
      </c>
      <c r="R15" s="3" t="s">
        <v>62</v>
      </c>
      <c r="U15" s="4"/>
      <c r="AF15" s="18"/>
      <c r="AG15" s="10"/>
      <c r="AJ15" s="18"/>
      <c r="AM15" s="61"/>
    </row>
    <row r="16" spans="2:39" ht="16.5" customHeight="1">
      <c r="B16" s="60"/>
      <c r="F16" s="17"/>
      <c r="I16" s="18"/>
      <c r="J16" s="28" t="s">
        <v>63</v>
      </c>
      <c r="K16" s="33"/>
      <c r="L16" s="33"/>
      <c r="M16" s="33"/>
      <c r="N16" s="33"/>
      <c r="O16" s="33"/>
      <c r="P16" s="32" t="s">
        <v>8</v>
      </c>
      <c r="Q16" s="33" t="s">
        <v>64</v>
      </c>
      <c r="R16" s="33"/>
      <c r="S16" s="33"/>
      <c r="T16" s="33"/>
      <c r="U16" s="26" t="s">
        <v>0</v>
      </c>
      <c r="V16" s="63" t="s">
        <v>8</v>
      </c>
      <c r="W16" s="33" t="s">
        <v>65</v>
      </c>
      <c r="X16" s="33"/>
      <c r="Y16" s="33"/>
      <c r="Z16" s="33"/>
      <c r="AA16" s="63" t="s">
        <v>9</v>
      </c>
      <c r="AB16" s="33" t="s">
        <v>66</v>
      </c>
      <c r="AC16" s="33"/>
      <c r="AD16" s="33"/>
      <c r="AE16" s="33"/>
      <c r="AF16" s="40"/>
      <c r="AG16" s="10"/>
      <c r="AJ16" s="18"/>
      <c r="AM16" s="61"/>
    </row>
    <row r="17" spans="2:39" ht="16.5" customHeight="1">
      <c r="B17" s="60"/>
      <c r="F17" s="17"/>
      <c r="I17" s="18"/>
      <c r="J17" s="17"/>
      <c r="P17" s="19" t="s">
        <v>9</v>
      </c>
      <c r="Q17" s="3" t="s">
        <v>67</v>
      </c>
      <c r="AF17" s="18"/>
      <c r="AG17" s="10"/>
      <c r="AJ17" s="18"/>
      <c r="AM17" s="61"/>
    </row>
    <row r="18" spans="2:39" ht="16.5" customHeight="1">
      <c r="B18" s="60"/>
      <c r="F18" s="17"/>
      <c r="I18" s="18"/>
      <c r="J18" s="17"/>
      <c r="P18" s="19" t="s">
        <v>9</v>
      </c>
      <c r="Q18" s="3" t="s">
        <v>68</v>
      </c>
      <c r="AF18" s="18"/>
      <c r="AG18" s="10"/>
      <c r="AJ18" s="18"/>
      <c r="AM18" s="61"/>
    </row>
    <row r="19" spans="2:39" ht="16.5" customHeight="1" thickBot="1">
      <c r="B19" s="60"/>
      <c r="F19" s="17"/>
      <c r="I19" s="18"/>
      <c r="J19" s="17"/>
      <c r="P19" s="19" t="s">
        <v>9</v>
      </c>
      <c r="Q19" s="3" t="s">
        <v>69</v>
      </c>
      <c r="AF19" s="18"/>
      <c r="AG19" s="10"/>
      <c r="AJ19" s="18"/>
      <c r="AM19" s="61"/>
    </row>
    <row r="20" spans="2:39" ht="16.5" customHeight="1">
      <c r="B20" s="120" t="s">
        <v>70</v>
      </c>
      <c r="C20" s="121"/>
      <c r="D20" s="121"/>
      <c r="E20" s="122"/>
      <c r="F20" s="126" t="s">
        <v>71</v>
      </c>
      <c r="G20" s="121"/>
      <c r="H20" s="121"/>
      <c r="I20" s="122"/>
      <c r="J20" s="14" t="s">
        <v>13</v>
      </c>
      <c r="K20" s="8"/>
      <c r="L20" s="8"/>
      <c r="M20" s="8"/>
      <c r="N20" s="8"/>
      <c r="O20" s="15"/>
      <c r="P20" s="16" t="s">
        <v>8</v>
      </c>
      <c r="Q20" s="8" t="s">
        <v>14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6" t="s">
        <v>8</v>
      </c>
      <c r="AH20" s="8" t="s">
        <v>15</v>
      </c>
      <c r="AI20" s="8"/>
      <c r="AJ20" s="15"/>
      <c r="AK20" s="7" t="s">
        <v>9</v>
      </c>
      <c r="AL20" s="8" t="s">
        <v>10</v>
      </c>
      <c r="AM20" s="59"/>
    </row>
    <row r="21" spans="2:39" ht="16.5" customHeight="1">
      <c r="B21" s="123"/>
      <c r="C21" s="124"/>
      <c r="D21" s="124"/>
      <c r="E21" s="125"/>
      <c r="F21" s="127"/>
      <c r="G21" s="124"/>
      <c r="H21" s="124"/>
      <c r="I21" s="125"/>
      <c r="J21" s="17"/>
      <c r="O21" s="18"/>
      <c r="P21" s="19" t="s">
        <v>8</v>
      </c>
      <c r="Q21" s="3" t="s">
        <v>16</v>
      </c>
      <c r="AG21" s="19" t="s">
        <v>8</v>
      </c>
      <c r="AH21" s="3" t="s">
        <v>17</v>
      </c>
      <c r="AJ21" s="18"/>
      <c r="AK21" s="9" t="s">
        <v>9</v>
      </c>
      <c r="AL21" s="3" t="s">
        <v>11</v>
      </c>
      <c r="AM21" s="61"/>
    </row>
    <row r="22" spans="2:39" ht="16.5" customHeight="1">
      <c r="B22" s="60"/>
      <c r="F22" s="128"/>
      <c r="G22" s="129"/>
      <c r="H22" s="129"/>
      <c r="I22" s="130"/>
      <c r="J22" s="17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  <c r="AG22" s="19" t="s">
        <v>8</v>
      </c>
      <c r="AJ22" s="18"/>
      <c r="AM22" s="61"/>
    </row>
    <row r="23" spans="2:39" ht="16.5" customHeight="1">
      <c r="B23" s="60"/>
      <c r="F23" s="131" t="s">
        <v>72</v>
      </c>
      <c r="G23" s="132"/>
      <c r="H23" s="132"/>
      <c r="I23" s="133"/>
      <c r="J23" s="28" t="s">
        <v>18</v>
      </c>
      <c r="K23" s="33"/>
      <c r="L23" s="33"/>
      <c r="M23" s="33"/>
      <c r="N23" s="33"/>
      <c r="O23" s="40"/>
      <c r="P23" s="17" t="s">
        <v>19</v>
      </c>
      <c r="W23" s="9"/>
      <c r="X23" s="29"/>
      <c r="Y23" s="9"/>
      <c r="Z23" s="29"/>
      <c r="AA23" s="29"/>
      <c r="AB23" s="29"/>
      <c r="AC23" s="9"/>
      <c r="AG23" s="32" t="s">
        <v>8</v>
      </c>
      <c r="AH23" s="33" t="s">
        <v>15</v>
      </c>
      <c r="AI23" s="33"/>
      <c r="AJ23" s="40"/>
      <c r="AM23" s="61"/>
    </row>
    <row r="24" spans="2:39" ht="16.5" customHeight="1">
      <c r="B24" s="60"/>
      <c r="F24" s="127"/>
      <c r="G24" s="124"/>
      <c r="H24" s="124"/>
      <c r="I24" s="125"/>
      <c r="J24" s="17"/>
      <c r="O24" s="18"/>
      <c r="P24" s="20"/>
      <c r="Q24" s="21"/>
      <c r="R24" s="21"/>
      <c r="S24" s="21"/>
      <c r="T24" s="21"/>
      <c r="U24" s="21" t="s">
        <v>20</v>
      </c>
      <c r="V24" s="21"/>
      <c r="W24" s="24"/>
      <c r="X24" s="64"/>
      <c r="Y24" s="24" t="s">
        <v>0</v>
      </c>
      <c r="Z24" s="108"/>
      <c r="AA24" s="108"/>
      <c r="AB24" s="108"/>
      <c r="AC24" s="24" t="s">
        <v>1</v>
      </c>
      <c r="AD24" s="21" t="s">
        <v>21</v>
      </c>
      <c r="AE24" s="21"/>
      <c r="AF24" s="22"/>
      <c r="AG24" s="19" t="s">
        <v>8</v>
      </c>
      <c r="AH24" s="3" t="s">
        <v>17</v>
      </c>
      <c r="AJ24" s="18"/>
      <c r="AM24" s="61"/>
    </row>
    <row r="25" spans="2:39" ht="16.5" customHeight="1">
      <c r="B25" s="60"/>
      <c r="F25" s="109"/>
      <c r="G25" s="110"/>
      <c r="H25" s="110"/>
      <c r="I25" s="111"/>
      <c r="J25" s="28" t="s">
        <v>73</v>
      </c>
      <c r="K25" s="33"/>
      <c r="L25" s="33"/>
      <c r="M25" s="33"/>
      <c r="N25" s="33"/>
      <c r="O25" s="40"/>
      <c r="P25" s="17" t="s">
        <v>22</v>
      </c>
      <c r="X25" s="30"/>
      <c r="Y25" s="9"/>
      <c r="Z25" s="30"/>
      <c r="AA25" s="30"/>
      <c r="AB25" s="30"/>
      <c r="AC25" s="9"/>
      <c r="AG25" s="19" t="s">
        <v>8</v>
      </c>
      <c r="AH25" s="3" t="s">
        <v>24</v>
      </c>
      <c r="AJ25" s="18"/>
      <c r="AM25" s="61"/>
    </row>
    <row r="26" spans="2:39" ht="16.5" customHeight="1">
      <c r="B26" s="60"/>
      <c r="F26" s="109"/>
      <c r="G26" s="110"/>
      <c r="H26" s="110"/>
      <c r="I26" s="111"/>
      <c r="J26" s="17" t="s">
        <v>74</v>
      </c>
      <c r="O26" s="18"/>
      <c r="U26" s="3" t="s">
        <v>20</v>
      </c>
      <c r="X26" s="30"/>
      <c r="Y26" s="9" t="s">
        <v>0</v>
      </c>
      <c r="Z26" s="112"/>
      <c r="AA26" s="112"/>
      <c r="AB26" s="112"/>
      <c r="AC26" s="9" t="s">
        <v>1</v>
      </c>
      <c r="AD26" s="3" t="s">
        <v>23</v>
      </c>
      <c r="AG26" s="19" t="s">
        <v>8</v>
      </c>
      <c r="AH26" s="3" t="s">
        <v>25</v>
      </c>
      <c r="AJ26" s="18"/>
      <c r="AM26" s="61"/>
    </row>
    <row r="27" spans="2:39" ht="16.5" customHeight="1">
      <c r="B27" s="60"/>
      <c r="F27" s="10"/>
      <c r="G27" s="9"/>
      <c r="H27" s="9"/>
      <c r="I27" s="12"/>
      <c r="J27" s="17"/>
      <c r="O27" s="18"/>
      <c r="P27" s="17" t="s">
        <v>75</v>
      </c>
      <c r="X27" s="30"/>
      <c r="Y27" s="9"/>
      <c r="Z27" s="65"/>
      <c r="AA27" s="65"/>
      <c r="AB27" s="65"/>
      <c r="AC27" s="9"/>
      <c r="AG27" s="19"/>
      <c r="AJ27" s="18"/>
      <c r="AM27" s="61"/>
    </row>
    <row r="28" spans="2:39" ht="16.5" customHeight="1">
      <c r="B28" s="60"/>
      <c r="F28" s="113"/>
      <c r="G28" s="114"/>
      <c r="H28" s="114"/>
      <c r="I28" s="115"/>
      <c r="J28" s="20"/>
      <c r="K28" s="21"/>
      <c r="L28" s="21"/>
      <c r="M28" s="21"/>
      <c r="N28" s="21"/>
      <c r="O28" s="22"/>
      <c r="P28" s="21"/>
      <c r="Q28" s="21"/>
      <c r="R28" s="21"/>
      <c r="S28" s="21"/>
      <c r="T28" s="21"/>
      <c r="U28" s="21" t="s">
        <v>20</v>
      </c>
      <c r="V28" s="21"/>
      <c r="W28" s="21"/>
      <c r="X28" s="66"/>
      <c r="Y28" s="24" t="s">
        <v>0</v>
      </c>
      <c r="Z28" s="116"/>
      <c r="AA28" s="116"/>
      <c r="AB28" s="116"/>
      <c r="AC28" s="24" t="s">
        <v>1</v>
      </c>
      <c r="AD28" s="21" t="s">
        <v>23</v>
      </c>
      <c r="AE28" s="21"/>
      <c r="AF28" s="21"/>
      <c r="AG28" s="19"/>
      <c r="AJ28" s="18"/>
      <c r="AM28" s="61"/>
    </row>
    <row r="29" spans="2:39" ht="16.5" customHeight="1">
      <c r="B29" s="60"/>
      <c r="F29" s="131" t="s">
        <v>76</v>
      </c>
      <c r="G29" s="132"/>
      <c r="H29" s="132"/>
      <c r="I29" s="133"/>
      <c r="J29" s="17" t="s">
        <v>77</v>
      </c>
      <c r="O29" s="18"/>
      <c r="P29" s="19" t="s">
        <v>8</v>
      </c>
      <c r="Q29" s="3" t="s">
        <v>26</v>
      </c>
      <c r="W29" s="9"/>
      <c r="X29" s="29"/>
      <c r="Y29" s="9"/>
      <c r="Z29" s="42"/>
      <c r="AA29" s="42"/>
      <c r="AB29" s="42"/>
      <c r="AC29" s="9"/>
      <c r="AF29" s="18"/>
      <c r="AG29" s="10"/>
      <c r="AJ29" s="18"/>
      <c r="AK29" s="17"/>
      <c r="AM29" s="61"/>
    </row>
    <row r="30" spans="2:39" ht="16.5" customHeight="1">
      <c r="B30" s="60"/>
      <c r="F30" s="127"/>
      <c r="G30" s="124"/>
      <c r="H30" s="124"/>
      <c r="I30" s="125"/>
      <c r="J30" s="17" t="s">
        <v>78</v>
      </c>
      <c r="O30" s="18"/>
      <c r="P30" s="19" t="s">
        <v>9</v>
      </c>
      <c r="Q30" s="3" t="s">
        <v>27</v>
      </c>
      <c r="W30" s="9"/>
      <c r="X30" s="29"/>
      <c r="Y30" s="9"/>
      <c r="Z30" s="42"/>
      <c r="AA30" s="42"/>
      <c r="AB30" s="42"/>
      <c r="AC30" s="9"/>
      <c r="AF30" s="18"/>
      <c r="AG30" s="10"/>
      <c r="AJ30" s="18"/>
      <c r="AM30" s="61"/>
    </row>
    <row r="31" spans="2:39" ht="16.5" customHeight="1">
      <c r="B31" s="60"/>
      <c r="F31" s="10"/>
      <c r="G31" s="9"/>
      <c r="H31" s="9"/>
      <c r="I31" s="12"/>
      <c r="J31" s="17"/>
      <c r="O31" s="18"/>
      <c r="P31" s="19" t="s">
        <v>9</v>
      </c>
      <c r="Q31" s="3" t="s">
        <v>28</v>
      </c>
      <c r="W31" s="9"/>
      <c r="X31" s="29"/>
      <c r="Y31" s="9"/>
      <c r="Z31" s="42"/>
      <c r="AA31" s="42"/>
      <c r="AB31" s="42"/>
      <c r="AC31" s="9"/>
      <c r="AF31" s="18"/>
      <c r="AG31" s="10"/>
      <c r="AJ31" s="18"/>
      <c r="AM31" s="61"/>
    </row>
    <row r="32" spans="2:39" ht="16.5" customHeight="1">
      <c r="B32" s="60"/>
      <c r="F32" s="10"/>
      <c r="G32" s="9"/>
      <c r="H32" s="9"/>
      <c r="I32" s="12"/>
      <c r="J32" s="28" t="s">
        <v>79</v>
      </c>
      <c r="K32" s="33"/>
      <c r="L32" s="33"/>
      <c r="M32" s="33"/>
      <c r="N32" s="33"/>
      <c r="O32" s="40"/>
      <c r="P32" s="32" t="s">
        <v>8</v>
      </c>
      <c r="Q32" s="33" t="s">
        <v>29</v>
      </c>
      <c r="R32" s="33"/>
      <c r="S32" s="33"/>
      <c r="T32" s="33"/>
      <c r="U32" s="33"/>
      <c r="V32" s="33"/>
      <c r="W32" s="26"/>
      <c r="X32" s="38"/>
      <c r="Y32" s="26"/>
      <c r="Z32" s="39"/>
      <c r="AA32" s="39"/>
      <c r="AB32" s="39"/>
      <c r="AC32" s="26"/>
      <c r="AD32" s="33"/>
      <c r="AE32" s="33"/>
      <c r="AF32" s="40"/>
      <c r="AG32" s="10"/>
      <c r="AJ32" s="18"/>
      <c r="AM32" s="61"/>
    </row>
    <row r="33" spans="2:43" ht="16.5" customHeight="1">
      <c r="B33" s="60"/>
      <c r="F33" s="10"/>
      <c r="G33" s="9"/>
      <c r="H33" s="9"/>
      <c r="I33" s="12"/>
      <c r="J33" s="17" t="s">
        <v>78</v>
      </c>
      <c r="O33" s="18"/>
      <c r="Q33" s="41" t="s">
        <v>9</v>
      </c>
      <c r="R33" s="3" t="s">
        <v>30</v>
      </c>
      <c r="W33" s="9"/>
      <c r="X33" s="29"/>
      <c r="Y33" s="9"/>
      <c r="Z33" s="42"/>
      <c r="AA33" s="42"/>
      <c r="AB33" s="42"/>
      <c r="AC33" s="9"/>
      <c r="AF33" s="18"/>
      <c r="AG33" s="10"/>
      <c r="AJ33" s="18"/>
      <c r="AM33" s="61"/>
    </row>
    <row r="34" spans="2:43" ht="16.5" customHeight="1" thickBot="1">
      <c r="B34" s="67"/>
      <c r="C34" s="43"/>
      <c r="D34" s="43"/>
      <c r="E34" s="43"/>
      <c r="F34" s="145"/>
      <c r="G34" s="143"/>
      <c r="H34" s="143"/>
      <c r="I34" s="146"/>
      <c r="J34" s="46"/>
      <c r="K34" s="43"/>
      <c r="L34" s="43"/>
      <c r="M34" s="43"/>
      <c r="N34" s="43"/>
      <c r="O34" s="45"/>
      <c r="P34" s="43"/>
      <c r="Q34" s="44" t="s">
        <v>9</v>
      </c>
      <c r="R34" s="43" t="s">
        <v>31</v>
      </c>
      <c r="S34" s="43"/>
      <c r="T34" s="43"/>
      <c r="U34" s="43"/>
      <c r="V34" s="43"/>
      <c r="W34" s="43"/>
      <c r="X34" s="44" t="s">
        <v>9</v>
      </c>
      <c r="Y34" s="43" t="s">
        <v>32</v>
      </c>
      <c r="Z34" s="43"/>
      <c r="AA34" s="43"/>
      <c r="AB34" s="43"/>
      <c r="AC34" s="43"/>
      <c r="AD34" s="43"/>
      <c r="AE34" s="43"/>
      <c r="AF34" s="45"/>
      <c r="AG34" s="46"/>
      <c r="AH34" s="43"/>
      <c r="AI34" s="43"/>
      <c r="AJ34" s="45"/>
      <c r="AK34" s="43"/>
      <c r="AL34" s="43"/>
      <c r="AM34" s="68"/>
    </row>
    <row r="35" spans="2:43" ht="16.5" customHeight="1">
      <c r="B35" s="120" t="s">
        <v>80</v>
      </c>
      <c r="C35" s="121"/>
      <c r="D35" s="121"/>
      <c r="E35" s="122"/>
      <c r="F35" s="126" t="s">
        <v>81</v>
      </c>
      <c r="G35" s="121"/>
      <c r="H35" s="121"/>
      <c r="I35" s="122"/>
      <c r="J35" s="14" t="s">
        <v>13</v>
      </c>
      <c r="K35" s="8"/>
      <c r="L35" s="8"/>
      <c r="M35" s="8"/>
      <c r="N35" s="8"/>
      <c r="O35" s="8"/>
      <c r="P35" s="16" t="s">
        <v>8</v>
      </c>
      <c r="Q35" s="8" t="s">
        <v>14</v>
      </c>
      <c r="R35" s="8"/>
      <c r="S35" s="8"/>
      <c r="T35" s="8"/>
      <c r="U35" s="8"/>
      <c r="V35" s="8"/>
      <c r="W35" s="8"/>
      <c r="X35" s="7"/>
      <c r="Y35" s="8"/>
      <c r="Z35" s="8"/>
      <c r="AA35" s="8"/>
      <c r="AB35" s="8"/>
      <c r="AC35" s="8"/>
      <c r="AD35" s="8"/>
      <c r="AE35" s="8"/>
      <c r="AF35" s="15"/>
      <c r="AG35" s="16" t="s">
        <v>8</v>
      </c>
      <c r="AH35" s="8" t="s">
        <v>15</v>
      </c>
      <c r="AI35" s="8"/>
      <c r="AJ35" s="15"/>
      <c r="AK35" s="7" t="s">
        <v>9</v>
      </c>
      <c r="AL35" s="8" t="s">
        <v>10</v>
      </c>
      <c r="AM35" s="59"/>
    </row>
    <row r="36" spans="2:43" ht="16.5" customHeight="1">
      <c r="B36" s="123"/>
      <c r="C36" s="124"/>
      <c r="D36" s="124"/>
      <c r="E36" s="125"/>
      <c r="F36" s="127"/>
      <c r="G36" s="124"/>
      <c r="H36" s="124"/>
      <c r="I36" s="125"/>
      <c r="P36" s="19" t="s">
        <v>8</v>
      </c>
      <c r="Q36" s="3" t="s">
        <v>16</v>
      </c>
      <c r="X36" s="9"/>
      <c r="AF36" s="18"/>
      <c r="AG36" s="19" t="s">
        <v>8</v>
      </c>
      <c r="AH36" s="3" t="s">
        <v>17</v>
      </c>
      <c r="AJ36" s="18"/>
      <c r="AK36" s="9" t="s">
        <v>9</v>
      </c>
      <c r="AL36" s="3" t="s">
        <v>11</v>
      </c>
      <c r="AM36" s="61"/>
    </row>
    <row r="37" spans="2:43" ht="16.5" customHeight="1">
      <c r="B37" s="123"/>
      <c r="C37" s="124"/>
      <c r="D37" s="124"/>
      <c r="E37" s="125"/>
      <c r="F37" s="128"/>
      <c r="G37" s="129"/>
      <c r="H37" s="129"/>
      <c r="I37" s="130"/>
      <c r="J37" s="21"/>
      <c r="K37" s="21"/>
      <c r="L37" s="21"/>
      <c r="M37" s="21"/>
      <c r="N37" s="21"/>
      <c r="O37" s="22"/>
      <c r="P37" s="21"/>
      <c r="Q37" s="24"/>
      <c r="R37" s="21"/>
      <c r="S37" s="21"/>
      <c r="T37" s="21"/>
      <c r="U37" s="21"/>
      <c r="V37" s="21"/>
      <c r="W37" s="21"/>
      <c r="X37" s="24"/>
      <c r="Y37" s="21"/>
      <c r="Z37" s="21"/>
      <c r="AA37" s="21"/>
      <c r="AB37" s="21"/>
      <c r="AC37" s="21"/>
      <c r="AD37" s="21"/>
      <c r="AE37" s="21"/>
      <c r="AF37" s="22"/>
      <c r="AG37" s="25" t="s">
        <v>8</v>
      </c>
      <c r="AH37" s="21"/>
      <c r="AI37" s="21"/>
      <c r="AJ37" s="22"/>
      <c r="AK37" s="21"/>
      <c r="AL37" s="21"/>
      <c r="AM37" s="69"/>
    </row>
    <row r="38" spans="2:43" ht="16.5" customHeight="1">
      <c r="B38" s="60"/>
      <c r="E38" s="18"/>
      <c r="F38" s="131" t="s">
        <v>72</v>
      </c>
      <c r="G38" s="132"/>
      <c r="H38" s="132"/>
      <c r="I38" s="133"/>
      <c r="J38" s="3" t="s">
        <v>82</v>
      </c>
      <c r="P38" s="19" t="s">
        <v>8</v>
      </c>
      <c r="Q38" s="3" t="s">
        <v>83</v>
      </c>
      <c r="T38" s="9"/>
      <c r="U38" s="29"/>
      <c r="V38" s="29"/>
      <c r="W38" s="29"/>
      <c r="AF38" s="18"/>
      <c r="AG38" s="19" t="s">
        <v>8</v>
      </c>
      <c r="AH38" s="3" t="s">
        <v>15</v>
      </c>
      <c r="AJ38" s="18"/>
      <c r="AK38" s="9" t="s">
        <v>9</v>
      </c>
      <c r="AL38" s="3" t="s">
        <v>10</v>
      </c>
      <c r="AM38" s="61"/>
    </row>
    <row r="39" spans="2:43" ht="16.5" customHeight="1">
      <c r="B39" s="60"/>
      <c r="E39" s="18"/>
      <c r="F39" s="127"/>
      <c r="G39" s="124"/>
      <c r="H39" s="124"/>
      <c r="I39" s="125"/>
      <c r="P39" s="23"/>
      <c r="Q39" s="21"/>
      <c r="AF39" s="18"/>
      <c r="AG39" s="19" t="s">
        <v>8</v>
      </c>
      <c r="AJ39" s="18"/>
      <c r="AK39" s="9" t="s">
        <v>9</v>
      </c>
      <c r="AL39" s="3" t="s">
        <v>11</v>
      </c>
      <c r="AM39" s="61"/>
    </row>
    <row r="40" spans="2:43" ht="16.5" customHeight="1">
      <c r="B40" s="60"/>
      <c r="E40" s="18"/>
      <c r="F40" s="17"/>
      <c r="I40" s="18"/>
      <c r="J40" s="28" t="s">
        <v>84</v>
      </c>
      <c r="K40" s="33"/>
      <c r="L40" s="33"/>
      <c r="M40" s="33"/>
      <c r="N40" s="33"/>
      <c r="O40" s="33"/>
      <c r="P40" s="19" t="s">
        <v>8</v>
      </c>
      <c r="Q40" s="3" t="s">
        <v>83</v>
      </c>
      <c r="R40" s="38"/>
      <c r="S40" s="38"/>
      <c r="T40" s="38"/>
      <c r="U40" s="33"/>
      <c r="V40" s="33"/>
      <c r="W40" s="26"/>
      <c r="X40" s="38"/>
      <c r="Y40" s="38"/>
      <c r="Z40" s="38"/>
      <c r="AA40" s="33"/>
      <c r="AB40" s="33"/>
      <c r="AC40" s="33"/>
      <c r="AD40" s="33"/>
      <c r="AE40" s="33"/>
      <c r="AF40" s="40"/>
      <c r="AG40" s="32" t="s">
        <v>8</v>
      </c>
      <c r="AH40" s="33" t="s">
        <v>85</v>
      </c>
      <c r="AI40" s="33"/>
      <c r="AJ40" s="40"/>
      <c r="AM40" s="61"/>
    </row>
    <row r="41" spans="2:43" ht="16.5" customHeight="1">
      <c r="B41" s="11"/>
      <c r="C41" s="9"/>
      <c r="D41" s="9"/>
      <c r="E41" s="9"/>
      <c r="F41" s="17"/>
      <c r="I41" s="18"/>
      <c r="J41" s="17" t="s">
        <v>86</v>
      </c>
      <c r="O41" s="18"/>
      <c r="P41" s="10"/>
      <c r="Q41" s="70"/>
      <c r="R41" s="31"/>
      <c r="S41" s="31"/>
      <c r="T41" s="31"/>
      <c r="W41" s="9"/>
      <c r="X41" s="31"/>
      <c r="Y41" s="9"/>
      <c r="Z41" s="9"/>
      <c r="AA41" s="9"/>
      <c r="AB41" s="9"/>
      <c r="AC41" s="31"/>
      <c r="AD41" s="9"/>
      <c r="AE41" s="71"/>
      <c r="AF41" s="72"/>
      <c r="AG41" s="19" t="s">
        <v>8</v>
      </c>
      <c r="AH41" s="3" t="s">
        <v>87</v>
      </c>
      <c r="AJ41" s="18"/>
      <c r="AM41" s="61"/>
    </row>
    <row r="42" spans="2:43" ht="16.5" customHeight="1">
      <c r="B42" s="11"/>
      <c r="C42" s="9"/>
      <c r="D42" s="9"/>
      <c r="E42" s="9"/>
      <c r="F42" s="17"/>
      <c r="I42" s="18"/>
      <c r="J42" s="20"/>
      <c r="K42" s="21"/>
      <c r="L42" s="21"/>
      <c r="M42" s="21"/>
      <c r="N42" s="21"/>
      <c r="O42" s="21"/>
      <c r="P42" s="23"/>
      <c r="Q42" s="73"/>
      <c r="R42" s="74"/>
      <c r="S42" s="74"/>
      <c r="T42" s="74"/>
      <c r="U42" s="21"/>
      <c r="V42" s="21"/>
      <c r="W42" s="24"/>
      <c r="X42" s="74"/>
      <c r="Y42" s="24"/>
      <c r="Z42" s="24"/>
      <c r="AA42" s="24"/>
      <c r="AB42" s="24"/>
      <c r="AC42" s="74"/>
      <c r="AD42" s="24"/>
      <c r="AE42" s="75"/>
      <c r="AF42" s="76"/>
      <c r="AG42" s="25" t="s">
        <v>8</v>
      </c>
      <c r="AH42" s="21"/>
      <c r="AI42" s="21"/>
      <c r="AJ42" s="22"/>
      <c r="AM42" s="61"/>
    </row>
    <row r="43" spans="2:43" ht="16.5" customHeight="1">
      <c r="B43" s="60"/>
      <c r="F43" s="17"/>
      <c r="I43" s="18"/>
      <c r="J43" s="34" t="s">
        <v>88</v>
      </c>
      <c r="K43" s="35"/>
      <c r="L43" s="35"/>
      <c r="M43" s="35"/>
      <c r="N43" s="35"/>
      <c r="O43" s="35"/>
      <c r="P43" s="19" t="s">
        <v>8</v>
      </c>
      <c r="Q43" s="3" t="s">
        <v>83</v>
      </c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36"/>
      <c r="AF43" s="37"/>
      <c r="AG43" s="32" t="s">
        <v>8</v>
      </c>
      <c r="AH43" s="33" t="s">
        <v>15</v>
      </c>
      <c r="AJ43" s="18"/>
      <c r="AK43" s="9"/>
      <c r="AM43" s="61"/>
    </row>
    <row r="44" spans="2:43" ht="16.5" customHeight="1">
      <c r="B44" s="60"/>
      <c r="F44" s="17"/>
      <c r="I44" s="18"/>
      <c r="J44" s="34" t="s">
        <v>89</v>
      </c>
      <c r="K44" s="35"/>
      <c r="L44" s="35"/>
      <c r="M44" s="35"/>
      <c r="N44" s="35"/>
      <c r="O44" s="35"/>
      <c r="P44" s="78" t="s">
        <v>8</v>
      </c>
      <c r="Q44" s="35" t="s">
        <v>83</v>
      </c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6"/>
      <c r="AC44" s="79"/>
      <c r="AD44" s="79"/>
      <c r="AE44" s="79"/>
      <c r="AF44" s="80"/>
      <c r="AG44" s="19" t="s">
        <v>8</v>
      </c>
      <c r="AJ44" s="18"/>
      <c r="AK44" s="9"/>
      <c r="AM44" s="61"/>
    </row>
    <row r="45" spans="2:43" ht="16.5" customHeight="1">
      <c r="B45" s="60"/>
      <c r="F45" s="17"/>
      <c r="I45" s="18"/>
      <c r="J45" s="20" t="s">
        <v>90</v>
      </c>
      <c r="K45" s="21"/>
      <c r="L45" s="21"/>
      <c r="M45" s="21"/>
      <c r="N45" s="21"/>
      <c r="O45" s="21"/>
      <c r="P45" s="78" t="s">
        <v>8</v>
      </c>
      <c r="Q45" s="35" t="s">
        <v>83</v>
      </c>
      <c r="R45" s="21"/>
      <c r="S45" s="21"/>
      <c r="T45" s="21"/>
      <c r="U45" s="21"/>
      <c r="V45" s="21"/>
      <c r="W45" s="21"/>
      <c r="X45" s="21"/>
      <c r="Y45" s="21"/>
      <c r="Z45" s="81"/>
      <c r="AA45" s="81"/>
      <c r="AB45" s="81"/>
      <c r="AC45" s="24"/>
      <c r="AD45" s="82"/>
      <c r="AE45" s="82"/>
      <c r="AF45" s="83"/>
      <c r="AG45" s="23"/>
      <c r="AH45" s="21"/>
      <c r="AI45" s="21"/>
      <c r="AJ45" s="22"/>
      <c r="AM45" s="61"/>
      <c r="AP45" s="84"/>
    </row>
    <row r="46" spans="2:43" ht="16.5" customHeight="1">
      <c r="B46" s="60"/>
      <c r="F46" s="17"/>
      <c r="I46" s="18"/>
      <c r="J46" s="28" t="s">
        <v>91</v>
      </c>
      <c r="K46" s="33"/>
      <c r="L46" s="33"/>
      <c r="M46" s="33"/>
      <c r="N46" s="33"/>
      <c r="O46" s="33"/>
      <c r="P46" s="19" t="s">
        <v>8</v>
      </c>
      <c r="Q46" s="3" t="s">
        <v>83</v>
      </c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26"/>
      <c r="AF46" s="40"/>
      <c r="AG46" s="32" t="s">
        <v>8</v>
      </c>
      <c r="AH46" s="33" t="s">
        <v>92</v>
      </c>
      <c r="AI46" s="33"/>
      <c r="AJ46" s="40"/>
      <c r="AK46" s="9"/>
      <c r="AM46" s="61"/>
      <c r="AP46" s="84"/>
      <c r="AQ46" s="84"/>
    </row>
    <row r="47" spans="2:43" ht="16.5" customHeight="1">
      <c r="B47" s="60"/>
      <c r="F47" s="17"/>
      <c r="I47" s="18"/>
      <c r="J47" s="17"/>
      <c r="P47" s="10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9"/>
      <c r="AF47" s="18"/>
      <c r="AG47" s="19" t="s">
        <v>8</v>
      </c>
      <c r="AH47" s="3" t="s">
        <v>87</v>
      </c>
      <c r="AJ47" s="18"/>
      <c r="AK47" s="9"/>
      <c r="AM47" s="61"/>
      <c r="AP47" s="84"/>
      <c r="AQ47" s="84"/>
    </row>
    <row r="48" spans="2:43" ht="16.5" customHeight="1">
      <c r="B48" s="60"/>
      <c r="F48" s="20"/>
      <c r="G48" s="21"/>
      <c r="H48" s="21"/>
      <c r="I48" s="22"/>
      <c r="J48" s="20"/>
      <c r="K48" s="21"/>
      <c r="L48" s="21"/>
      <c r="M48" s="21"/>
      <c r="N48" s="21"/>
      <c r="O48" s="21"/>
      <c r="P48" s="23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2"/>
      <c r="AG48" s="25" t="s">
        <v>8</v>
      </c>
      <c r="AH48" s="21"/>
      <c r="AI48" s="21"/>
      <c r="AJ48" s="22"/>
      <c r="AK48" s="24"/>
      <c r="AL48" s="21"/>
      <c r="AM48" s="69"/>
      <c r="AP48" s="84"/>
    </row>
    <row r="49" spans="2:47" ht="16.5" customHeight="1">
      <c r="B49" s="60"/>
      <c r="F49" s="131" t="s">
        <v>76</v>
      </c>
      <c r="G49" s="132"/>
      <c r="H49" s="132"/>
      <c r="I49" s="133"/>
      <c r="J49" s="3" t="s">
        <v>93</v>
      </c>
      <c r="P49" s="17" t="s">
        <v>94</v>
      </c>
      <c r="Q49" s="9"/>
      <c r="S49" s="87" t="s">
        <v>0</v>
      </c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86" t="s">
        <v>1</v>
      </c>
      <c r="AF49" s="12"/>
      <c r="AG49" s="32" t="s">
        <v>8</v>
      </c>
      <c r="AH49" s="33" t="s">
        <v>92</v>
      </c>
      <c r="AJ49" s="18"/>
      <c r="AK49" s="9" t="s">
        <v>9</v>
      </c>
      <c r="AL49" s="3" t="s">
        <v>10</v>
      </c>
      <c r="AM49" s="61"/>
    </row>
    <row r="50" spans="2:47" ht="16.5" customHeight="1">
      <c r="B50" s="60"/>
      <c r="F50" s="127"/>
      <c r="G50" s="124"/>
      <c r="H50" s="124"/>
      <c r="I50" s="125"/>
      <c r="P50" s="88" t="s">
        <v>95</v>
      </c>
      <c r="AF50" s="18"/>
      <c r="AG50" s="19" t="s">
        <v>8</v>
      </c>
      <c r="AH50" s="3" t="s">
        <v>87</v>
      </c>
      <c r="AJ50" s="18"/>
      <c r="AK50" s="9" t="s">
        <v>9</v>
      </c>
      <c r="AL50" s="3" t="s">
        <v>11</v>
      </c>
      <c r="AM50" s="61"/>
      <c r="AP50" s="84"/>
      <c r="AQ50" s="89" t="s">
        <v>96</v>
      </c>
      <c r="AR50" s="89"/>
      <c r="AS50" s="89" t="s">
        <v>97</v>
      </c>
      <c r="AT50" s="89"/>
      <c r="AU50" s="89"/>
    </row>
    <row r="51" spans="2:47" ht="16.5" customHeight="1">
      <c r="B51" s="60"/>
      <c r="F51" s="17"/>
      <c r="I51" s="18"/>
      <c r="P51" s="10"/>
      <c r="Q51" s="87" t="s">
        <v>0</v>
      </c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70" t="s">
        <v>1</v>
      </c>
      <c r="AF51" s="18"/>
      <c r="AG51" s="19" t="s">
        <v>8</v>
      </c>
      <c r="AH51" s="3" t="s">
        <v>98</v>
      </c>
      <c r="AJ51" s="18"/>
      <c r="AK51" s="9"/>
      <c r="AM51" s="61"/>
      <c r="AP51" s="84"/>
      <c r="AQ51" s="89" t="s">
        <v>3</v>
      </c>
      <c r="AR51" s="89"/>
      <c r="AS51" s="89" t="s">
        <v>99</v>
      </c>
      <c r="AT51" s="89"/>
      <c r="AU51" s="89"/>
    </row>
    <row r="52" spans="2:47" ht="16.5" customHeight="1">
      <c r="B52" s="60"/>
      <c r="F52" s="17"/>
      <c r="I52" s="18"/>
      <c r="J52" s="28" t="s">
        <v>100</v>
      </c>
      <c r="K52" s="33"/>
      <c r="L52" s="33"/>
      <c r="M52" s="33"/>
      <c r="N52" s="33"/>
      <c r="O52" s="33"/>
      <c r="P52" s="28" t="s">
        <v>101</v>
      </c>
      <c r="Q52" s="26"/>
      <c r="R52" s="33"/>
      <c r="S52" s="90" t="s">
        <v>0</v>
      </c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85" t="s">
        <v>1</v>
      </c>
      <c r="AF52" s="27"/>
      <c r="AG52" s="19" t="s">
        <v>8</v>
      </c>
      <c r="AJ52" s="18"/>
      <c r="AK52" s="9"/>
      <c r="AM52" s="61"/>
      <c r="AQ52" s="89" t="s">
        <v>4</v>
      </c>
      <c r="AR52" s="89"/>
      <c r="AS52" s="89" t="s">
        <v>102</v>
      </c>
      <c r="AT52" s="89"/>
      <c r="AU52" s="89"/>
    </row>
    <row r="53" spans="2:47" ht="16.5" customHeight="1">
      <c r="B53" s="60"/>
      <c r="F53" s="17"/>
      <c r="I53" s="18"/>
      <c r="P53" s="88" t="s">
        <v>103</v>
      </c>
      <c r="AF53" s="18"/>
      <c r="AG53" s="10"/>
      <c r="AJ53" s="18"/>
      <c r="AM53" s="61"/>
      <c r="AQ53" s="89"/>
      <c r="AR53" s="89"/>
      <c r="AS53" s="89" t="s">
        <v>104</v>
      </c>
      <c r="AT53" s="89"/>
      <c r="AU53" s="89"/>
    </row>
    <row r="54" spans="2:47" ht="16.5" customHeight="1">
      <c r="B54" s="60"/>
      <c r="F54" s="17"/>
      <c r="I54" s="18"/>
      <c r="P54" s="10"/>
      <c r="Q54" s="87" t="s">
        <v>0</v>
      </c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70" t="s">
        <v>1</v>
      </c>
      <c r="AF54" s="18"/>
      <c r="AG54" s="10"/>
      <c r="AJ54" s="18"/>
      <c r="AM54" s="61"/>
      <c r="AQ54" s="89"/>
      <c r="AR54" s="89"/>
      <c r="AS54" s="89" t="s">
        <v>105</v>
      </c>
      <c r="AT54" s="89"/>
      <c r="AU54" s="89"/>
    </row>
    <row r="55" spans="2:47" ht="16.5" customHeight="1">
      <c r="B55" s="60"/>
      <c r="F55" s="17"/>
      <c r="I55" s="18"/>
      <c r="J55" s="28" t="s">
        <v>106</v>
      </c>
      <c r="K55" s="33"/>
      <c r="L55" s="33"/>
      <c r="M55" s="33"/>
      <c r="N55" s="33"/>
      <c r="O55" s="33"/>
      <c r="P55" s="91" t="s">
        <v>107</v>
      </c>
      <c r="Q55" s="33"/>
      <c r="R55" s="33"/>
      <c r="S55" s="33"/>
      <c r="T55" s="33"/>
      <c r="U55" s="33"/>
      <c r="V55" s="33"/>
      <c r="W55" s="33"/>
      <c r="X55" s="63" t="s">
        <v>8</v>
      </c>
      <c r="Y55" s="33" t="s">
        <v>108</v>
      </c>
      <c r="Z55" s="33"/>
      <c r="AA55" s="63" t="s">
        <v>8</v>
      </c>
      <c r="AB55" s="33" t="s">
        <v>109</v>
      </c>
      <c r="AC55" s="33"/>
      <c r="AD55" s="33"/>
      <c r="AE55" s="33"/>
      <c r="AF55" s="40"/>
      <c r="AG55" s="10"/>
      <c r="AJ55" s="18"/>
      <c r="AK55" s="9"/>
      <c r="AM55" s="61"/>
      <c r="AQ55" s="89" t="s">
        <v>110</v>
      </c>
      <c r="AR55" s="89"/>
      <c r="AS55" s="89"/>
      <c r="AT55" s="89"/>
      <c r="AU55" s="89"/>
    </row>
    <row r="56" spans="2:47" ht="16.5" customHeight="1">
      <c r="B56" s="60"/>
      <c r="F56" s="17"/>
      <c r="I56" s="18"/>
      <c r="P56" s="88" t="s">
        <v>111</v>
      </c>
      <c r="Q56" s="70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"/>
      <c r="AF56" s="18"/>
      <c r="AG56" s="10"/>
      <c r="AJ56" s="18"/>
      <c r="AM56" s="61"/>
      <c r="AQ56" s="89" t="s">
        <v>112</v>
      </c>
      <c r="AR56" s="89"/>
      <c r="AS56" s="89" t="s">
        <v>5</v>
      </c>
      <c r="AT56" s="89"/>
      <c r="AU56" s="89"/>
    </row>
    <row r="57" spans="2:47" ht="16.5" customHeight="1">
      <c r="B57" s="60"/>
      <c r="F57" s="17"/>
      <c r="I57" s="18"/>
      <c r="P57" s="10"/>
      <c r="Q57" s="87" t="s">
        <v>0</v>
      </c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70" t="s">
        <v>1</v>
      </c>
      <c r="AF57" s="18"/>
      <c r="AG57" s="10"/>
      <c r="AJ57" s="18"/>
      <c r="AM57" s="61"/>
      <c r="AQ57" s="89" t="s">
        <v>113</v>
      </c>
      <c r="AR57" s="89"/>
      <c r="AS57" s="89" t="s">
        <v>6</v>
      </c>
      <c r="AT57" s="89"/>
      <c r="AU57" s="89"/>
    </row>
    <row r="58" spans="2:47" ht="16.5" customHeight="1">
      <c r="B58" s="60"/>
      <c r="F58" s="17"/>
      <c r="I58" s="18"/>
      <c r="J58" s="28" t="s">
        <v>114</v>
      </c>
      <c r="K58" s="33"/>
      <c r="L58" s="33"/>
      <c r="M58" s="33"/>
      <c r="N58" s="33"/>
      <c r="O58" s="33"/>
      <c r="P58" s="32" t="s">
        <v>8</v>
      </c>
      <c r="Q58" s="33" t="s">
        <v>115</v>
      </c>
      <c r="R58" s="33"/>
      <c r="S58" s="33"/>
      <c r="T58" s="33"/>
      <c r="U58" s="33"/>
      <c r="V58" s="90" t="s">
        <v>0</v>
      </c>
      <c r="W58" s="153"/>
      <c r="X58" s="153"/>
      <c r="Y58" s="153"/>
      <c r="Z58" s="153"/>
      <c r="AA58" s="153"/>
      <c r="AB58" s="153"/>
      <c r="AC58" s="153"/>
      <c r="AD58" s="153"/>
      <c r="AE58" s="33" t="s">
        <v>1</v>
      </c>
      <c r="AF58" s="40"/>
      <c r="AG58" s="10"/>
      <c r="AJ58" s="18"/>
      <c r="AM58" s="61"/>
      <c r="AQ58" s="89" t="s">
        <v>116</v>
      </c>
      <c r="AR58" s="89"/>
      <c r="AS58" s="89" t="s">
        <v>7</v>
      </c>
      <c r="AT58" s="89"/>
      <c r="AU58" s="89"/>
    </row>
    <row r="59" spans="2:47" ht="16.5" customHeight="1">
      <c r="B59" s="60"/>
      <c r="F59" s="17"/>
      <c r="I59" s="18"/>
      <c r="P59" s="17"/>
      <c r="Q59" s="70" t="s">
        <v>117</v>
      </c>
      <c r="V59" s="87"/>
      <c r="W59" s="93"/>
      <c r="X59" s="93"/>
      <c r="Y59" s="93"/>
      <c r="Z59" s="93"/>
      <c r="AA59" s="93"/>
      <c r="AB59" s="93"/>
      <c r="AC59" s="93"/>
      <c r="AD59" s="93"/>
      <c r="AF59" s="18"/>
      <c r="AG59" s="10"/>
      <c r="AJ59" s="18"/>
      <c r="AM59" s="61"/>
      <c r="AQ59" s="89"/>
      <c r="AR59" s="89"/>
      <c r="AS59" s="89"/>
      <c r="AT59" s="89"/>
      <c r="AU59" s="89"/>
    </row>
    <row r="60" spans="2:47" ht="16.5" customHeight="1">
      <c r="B60" s="60"/>
      <c r="F60" s="17"/>
      <c r="I60" s="18"/>
      <c r="P60" s="10"/>
      <c r="R60" s="41" t="s">
        <v>8</v>
      </c>
      <c r="S60" s="3" t="s">
        <v>118</v>
      </c>
      <c r="AF60" s="18"/>
      <c r="AG60" s="10"/>
      <c r="AJ60" s="18"/>
      <c r="AM60" s="61"/>
      <c r="AQ60" s="89"/>
      <c r="AR60" s="89"/>
      <c r="AS60" s="89"/>
      <c r="AT60" s="89"/>
      <c r="AU60" s="89"/>
    </row>
    <row r="61" spans="2:47" ht="16.5" customHeight="1">
      <c r="B61" s="60"/>
      <c r="F61" s="17"/>
      <c r="I61" s="18"/>
      <c r="P61" s="10"/>
      <c r="Q61" s="70"/>
      <c r="R61" s="41" t="s">
        <v>8</v>
      </c>
      <c r="S61" s="3" t="s">
        <v>119</v>
      </c>
      <c r="T61" s="31"/>
      <c r="W61" s="9"/>
      <c r="X61" s="31"/>
      <c r="Y61" s="9"/>
      <c r="Z61" s="9"/>
      <c r="AA61" s="9"/>
      <c r="AB61" s="31"/>
      <c r="AC61" s="9"/>
      <c r="AD61" s="71"/>
      <c r="AE61" s="71"/>
      <c r="AF61" s="18"/>
      <c r="AG61" s="10"/>
      <c r="AJ61" s="18"/>
      <c r="AM61" s="61"/>
      <c r="AQ61" s="89"/>
      <c r="AR61" s="89"/>
      <c r="AS61" s="89"/>
      <c r="AT61" s="89"/>
      <c r="AU61" s="89"/>
    </row>
    <row r="62" spans="2:47" ht="16.5" customHeight="1">
      <c r="B62" s="60"/>
      <c r="F62" s="17"/>
      <c r="I62" s="18"/>
      <c r="P62" s="10"/>
      <c r="Q62" s="70"/>
      <c r="R62" s="41" t="s">
        <v>8</v>
      </c>
      <c r="S62" s="3" t="s">
        <v>120</v>
      </c>
      <c r="U62" s="9"/>
      <c r="V62" s="9"/>
      <c r="W62" s="9"/>
      <c r="X62" s="31"/>
      <c r="Y62" s="9"/>
      <c r="Z62" s="9"/>
      <c r="AA62" s="9"/>
      <c r="AB62" s="31"/>
      <c r="AC62" s="9"/>
      <c r="AD62" s="71"/>
      <c r="AE62" s="71"/>
      <c r="AF62" s="18"/>
      <c r="AG62" s="10"/>
      <c r="AJ62" s="18"/>
      <c r="AM62" s="61"/>
      <c r="AQ62" s="89"/>
      <c r="AR62" s="89"/>
      <c r="AS62" s="89"/>
      <c r="AT62" s="89"/>
      <c r="AU62" s="89"/>
    </row>
    <row r="63" spans="2:47" ht="16.5" customHeight="1" thickBot="1">
      <c r="B63" s="67"/>
      <c r="C63" s="43"/>
      <c r="D63" s="43"/>
      <c r="E63" s="43"/>
      <c r="F63" s="46"/>
      <c r="G63" s="43"/>
      <c r="H63" s="43"/>
      <c r="I63" s="45"/>
      <c r="J63" s="54" t="s">
        <v>121</v>
      </c>
      <c r="K63" s="53"/>
      <c r="L63" s="53"/>
      <c r="M63" s="53"/>
      <c r="N63" s="53"/>
      <c r="O63" s="53"/>
      <c r="P63" s="94" t="s">
        <v>8</v>
      </c>
      <c r="Q63" s="53" t="s">
        <v>122</v>
      </c>
      <c r="R63" s="53"/>
      <c r="S63" s="53"/>
      <c r="T63" s="53"/>
      <c r="U63" s="57"/>
      <c r="V63" s="57"/>
      <c r="W63" s="57"/>
      <c r="X63" s="95"/>
      <c r="Y63" s="57"/>
      <c r="Z63" s="96"/>
      <c r="AA63" s="53"/>
      <c r="AB63" s="53"/>
      <c r="AC63" s="53"/>
      <c r="AD63" s="53"/>
      <c r="AE63" s="53"/>
      <c r="AF63" s="97"/>
      <c r="AG63" s="56"/>
      <c r="AH63" s="43"/>
      <c r="AI63" s="43"/>
      <c r="AJ63" s="45"/>
      <c r="AK63" s="43"/>
      <c r="AL63" s="43"/>
      <c r="AM63" s="68"/>
      <c r="AQ63" s="89"/>
      <c r="AR63" s="89"/>
      <c r="AS63" s="89"/>
      <c r="AT63" s="89"/>
      <c r="AU63" s="89"/>
    </row>
    <row r="64" spans="2:47" ht="16.5" customHeight="1">
      <c r="B64" s="117" t="s">
        <v>127</v>
      </c>
      <c r="C64" s="118"/>
      <c r="D64" s="118"/>
      <c r="E64" s="118"/>
      <c r="F64" s="126" t="s">
        <v>131</v>
      </c>
      <c r="G64" s="121"/>
      <c r="H64" s="121"/>
      <c r="I64" s="122"/>
      <c r="J64" s="14"/>
      <c r="K64" s="8"/>
      <c r="L64" s="8"/>
      <c r="M64" s="8"/>
      <c r="N64" s="8"/>
      <c r="O64" s="15"/>
      <c r="P64" s="98" t="s">
        <v>52</v>
      </c>
      <c r="Q64" s="157" t="s">
        <v>129</v>
      </c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8"/>
      <c r="AG64" s="13"/>
      <c r="AH64" s="106"/>
      <c r="AI64" s="107"/>
      <c r="AJ64" s="15"/>
      <c r="AK64" s="13" t="s">
        <v>9</v>
      </c>
      <c r="AL64" s="8" t="s">
        <v>10</v>
      </c>
      <c r="AM64" s="59"/>
      <c r="AQ64" s="100"/>
    </row>
    <row r="65" spans="2:43" ht="16.5" customHeight="1">
      <c r="B65" s="11"/>
      <c r="C65" s="9"/>
      <c r="D65" s="9"/>
      <c r="E65" s="9"/>
      <c r="F65" s="127"/>
      <c r="G65" s="124"/>
      <c r="H65" s="124"/>
      <c r="I65" s="125"/>
      <c r="J65" s="17"/>
      <c r="O65" s="18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0"/>
      <c r="AH65" s="106"/>
      <c r="AI65" s="106"/>
      <c r="AJ65" s="18"/>
      <c r="AK65" s="10" t="s">
        <v>9</v>
      </c>
      <c r="AL65" s="3" t="s">
        <v>11</v>
      </c>
      <c r="AM65" s="61"/>
      <c r="AQ65" s="100"/>
    </row>
    <row r="66" spans="2:43" ht="16.5" customHeight="1" thickBot="1">
      <c r="B66" s="11"/>
      <c r="C66" s="9"/>
      <c r="D66" s="9"/>
      <c r="E66" s="9"/>
      <c r="F66" s="17"/>
      <c r="I66" s="18"/>
      <c r="J66" s="17"/>
      <c r="O66" s="18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0"/>
      <c r="AH66" s="106"/>
      <c r="AI66" s="106"/>
      <c r="AJ66" s="18"/>
      <c r="AK66" s="101"/>
      <c r="AL66" s="102"/>
      <c r="AM66" s="103"/>
      <c r="AQ66" s="100"/>
    </row>
    <row r="67" spans="2:43" ht="16.5" customHeight="1">
      <c r="B67" s="117" t="s">
        <v>128</v>
      </c>
      <c r="C67" s="118"/>
      <c r="D67" s="118"/>
      <c r="E67" s="118"/>
      <c r="F67" s="126" t="s">
        <v>131</v>
      </c>
      <c r="G67" s="121"/>
      <c r="H67" s="121"/>
      <c r="I67" s="122"/>
      <c r="J67" s="14" t="s">
        <v>123</v>
      </c>
      <c r="K67" s="8"/>
      <c r="L67" s="8"/>
      <c r="M67" s="8"/>
      <c r="N67" s="8"/>
      <c r="O67" s="15"/>
      <c r="P67" s="99" t="s">
        <v>52</v>
      </c>
      <c r="Q67" s="104" t="s">
        <v>124</v>
      </c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16" t="s">
        <v>9</v>
      </c>
      <c r="AH67" s="8" t="s">
        <v>125</v>
      </c>
      <c r="AI67" s="8"/>
      <c r="AJ67" s="15"/>
      <c r="AK67" s="13" t="s">
        <v>9</v>
      </c>
      <c r="AL67" s="8" t="s">
        <v>10</v>
      </c>
      <c r="AM67" s="59"/>
      <c r="AQ67" s="100"/>
    </row>
    <row r="68" spans="2:43" ht="16.5" customHeight="1" thickBot="1">
      <c r="B68" s="67"/>
      <c r="C68" s="43"/>
      <c r="D68" s="43"/>
      <c r="E68" s="43"/>
      <c r="F68" s="154"/>
      <c r="G68" s="155"/>
      <c r="H68" s="155"/>
      <c r="I68" s="156"/>
      <c r="J68" s="46" t="s">
        <v>126</v>
      </c>
      <c r="K68" s="43"/>
      <c r="L68" s="43"/>
      <c r="M68" s="43"/>
      <c r="N68" s="43"/>
      <c r="O68" s="45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6"/>
      <c r="AH68" s="43"/>
      <c r="AI68" s="43"/>
      <c r="AJ68" s="45"/>
      <c r="AK68" s="56" t="s">
        <v>9</v>
      </c>
      <c r="AL68" s="43" t="s">
        <v>11</v>
      </c>
      <c r="AM68" s="105"/>
    </row>
  </sheetData>
  <mergeCells count="41">
    <mergeCell ref="B64:E64"/>
    <mergeCell ref="B67:E67"/>
    <mergeCell ref="F64:I65"/>
    <mergeCell ref="F67:I68"/>
    <mergeCell ref="Q64:AF66"/>
    <mergeCell ref="R54:AD54"/>
    <mergeCell ref="R57:AD57"/>
    <mergeCell ref="W58:AD58"/>
    <mergeCell ref="F29:I30"/>
    <mergeCell ref="F34:I34"/>
    <mergeCell ref="R51:AD51"/>
    <mergeCell ref="T52:AD52"/>
    <mergeCell ref="B35:E37"/>
    <mergeCell ref="F35:I37"/>
    <mergeCell ref="F38:I39"/>
    <mergeCell ref="F49:I50"/>
    <mergeCell ref="T49:AD49"/>
    <mergeCell ref="J3:AM3"/>
    <mergeCell ref="J4:AM4"/>
    <mergeCell ref="B8:E9"/>
    <mergeCell ref="F8:I8"/>
    <mergeCell ref="J8:AJ8"/>
    <mergeCell ref="AK8:AM8"/>
    <mergeCell ref="F9:I9"/>
    <mergeCell ref="J9:O9"/>
    <mergeCell ref="P9:AF9"/>
    <mergeCell ref="AG9:AJ9"/>
    <mergeCell ref="AK9:AM9"/>
    <mergeCell ref="J5:AM5"/>
    <mergeCell ref="B10:E10"/>
    <mergeCell ref="Q13:S13"/>
    <mergeCell ref="B20:E21"/>
    <mergeCell ref="F20:I22"/>
    <mergeCell ref="F23:I24"/>
    <mergeCell ref="F10:I10"/>
    <mergeCell ref="Z24:AB24"/>
    <mergeCell ref="F25:I25"/>
    <mergeCell ref="F26:I26"/>
    <mergeCell ref="Z26:AB26"/>
    <mergeCell ref="F28:I28"/>
    <mergeCell ref="Z28:AB28"/>
  </mergeCells>
  <phoneticPr fontId="1"/>
  <conditionalFormatting sqref="J23:AF28">
    <cfRule type="expression" dxfId="3" priority="4">
      <formula>IF($P$21="■",TRUE,FALSE)</formula>
    </cfRule>
  </conditionalFormatting>
  <conditionalFormatting sqref="J29:AF34">
    <cfRule type="expression" dxfId="2" priority="5">
      <formula>IF($P$20="■",TRUE,FALSE)</formula>
    </cfRule>
  </conditionalFormatting>
  <conditionalFormatting sqref="J38:AJ48">
    <cfRule type="expression" dxfId="1" priority="2">
      <formula>IF($P$36="■",TRUE,FALSE)</formula>
    </cfRule>
  </conditionalFormatting>
  <conditionalFormatting sqref="J49:AJ63">
    <cfRule type="expression" dxfId="0" priority="3">
      <formula>IF($P$35="■",TRUE,FALSE)</formula>
    </cfRule>
  </conditionalFormatting>
  <dataValidations count="10">
    <dataValidation type="list" allowBlank="1" showInputMessage="1" showErrorMessage="1" sqref="P67 P64" xr:uid="{C98FEA52-A553-4044-8CE1-19B3D096962F}">
      <formula1>"□,■"</formula1>
    </dataValidation>
    <dataValidation type="list" allowBlank="1" showInputMessage="1" sqref="AG67 P38 P40 Q14:Q15 AG10:AG33 AG46:AG52 P43:P46 X55 AG35:AG44 X34:X37 P29:P32 U11 P11 Q33:Q34 Q37 P35:P36 Z10 P16:P21 V16 AA16 AA55 R60:R62 P58 P63" xr:uid="{AEA6DCE2-C986-4345-A9D8-BE54A1DFEA76}">
      <formula1>"□,■"</formula1>
    </dataValidation>
    <dataValidation type="list" allowBlank="1" showInputMessage="1" sqref="Q13:S13" xr:uid="{87B57B56-7823-42F2-867F-01F55BA65210}">
      <formula1>"A3区分,A4区分"</formula1>
    </dataValidation>
    <dataValidation type="list" allowBlank="1" showInputMessage="1" sqref="W58:AD58" xr:uid="{910CF8EF-3E5B-4653-8804-A02BA5177574}">
      <formula1>$AS$56:$AS$58</formula1>
    </dataValidation>
    <dataValidation type="list" errorStyle="information" allowBlank="1" showInputMessage="1" sqref="R57:AD57" xr:uid="{B0156571-7DA6-48CF-B87C-B042BA140488}">
      <formula1>$AS$50:$AS$54</formula1>
    </dataValidation>
    <dataValidation type="list" errorStyle="information" allowBlank="1" showInputMessage="1" sqref="R54:AD54" xr:uid="{9760FB87-DB07-4007-9187-4C1ADE0FF440}">
      <formula1>$AQ$55</formula1>
    </dataValidation>
    <dataValidation type="list" errorStyle="information" allowBlank="1" showInputMessage="1" sqref="T52:AD52" xr:uid="{8BCF13A7-55FE-45FF-B0C1-8581B8F4965B}">
      <formula1>$AQ$50:$AQ$51</formula1>
    </dataValidation>
    <dataValidation type="list" errorStyle="information" allowBlank="1" showInputMessage="1" sqref="R51:AD51" xr:uid="{0980EB0E-2FD6-41DE-970F-50928D4DDEC9}">
      <formula1>$AQ$55:$AQ$60</formula1>
    </dataValidation>
    <dataValidation type="list" errorStyle="information" allowBlank="1" showInputMessage="1" sqref="T49:AD49" xr:uid="{3C99A471-89E8-4F67-9088-96FC770C3061}">
      <formula1>$AQ$50:$AQ$53</formula1>
    </dataValidation>
    <dataValidation type="list" allowBlank="1" showInputMessage="1" sqref="W59:AD59" xr:uid="{DE7797C3-3848-45DA-BB6A-C4861EDB2B5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rowBreaks count="1" manualBreakCount="1">
    <brk id="57" max="3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設計内容説明書（一戸建て用）</vt:lpstr>
      <vt:lpstr>'設計内容説明書（一戸建て用）'!Print_Area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gyoumu-001</dc:creator>
  <cp:lastModifiedBy>JIGYOU-4</cp:lastModifiedBy>
  <cp:lastPrinted>2023-10-02T07:56:30Z</cp:lastPrinted>
  <dcterms:created xsi:type="dcterms:W3CDTF">2016-06-27T22:58:31Z</dcterms:created>
  <dcterms:modified xsi:type="dcterms:W3CDTF">2025-06-03T01:25:52Z</dcterms:modified>
</cp:coreProperties>
</file>